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"/>
    </mc:Choice>
  </mc:AlternateContent>
  <bookViews>
    <workbookView xWindow="0" yWindow="0" windowWidth="23904" windowHeight="10284" activeTab="1"/>
  </bookViews>
  <sheets>
    <sheet name="多语言|zh" sheetId="1" r:id="rId1"/>
    <sheet name="美术字翻译" sheetId="3" r:id="rId2"/>
    <sheet name="特殊部分" sheetId="4" state="hidden" r:id="rId3"/>
  </sheets>
  <definedNames>
    <definedName name="_xlnm._FilterDatabase" localSheetId="0" hidden="1">'多语言|zh'!$A$1:$F$1684</definedName>
    <definedName name="_xlnm._FilterDatabase" localSheetId="2" hidden="1">特殊部分!#REF!</definedName>
  </definedNames>
  <calcPr calcId="162913"/>
</workbook>
</file>

<file path=xl/comments1.xml><?xml version="1.0" encoding="utf-8"?>
<comments xmlns="http://schemas.openxmlformats.org/spreadsheetml/2006/main">
  <authors>
    <author>作者</author>
    <author>燕</author>
  </authors>
  <commentList>
    <comment ref="A277" authorId="0" shapeId="0">
      <text>
        <r>
          <rPr>
            <sz val="9"/>
            <rFont val="宋体"/>
            <family val="3"/>
            <charset val="134"/>
          </rPr>
          <t xml:space="preserve">休闲版邮件命名范围
mc/mt_28～199
</t>
        </r>
      </text>
    </comment>
    <comment ref="A1019" authorId="1" shapeId="0">
      <text>
        <r>
          <rPr>
            <sz val="9"/>
            <rFont val="宋体"/>
            <family val="3"/>
            <charset val="134"/>
          </rPr>
          <t>1进入渔场、2进入大厅、3进入竞技场</t>
        </r>
      </text>
    </comment>
  </commentList>
</comments>
</file>

<file path=xl/sharedStrings.xml><?xml version="1.0" encoding="utf-8"?>
<sst xmlns="http://schemas.openxmlformats.org/spreadsheetml/2006/main" count="6554" uniqueCount="5422">
  <si>
    <t>key-value</t>
  </si>
  <si>
    <t>c</t>
  </si>
  <si>
    <t>string</t>
  </si>
  <si>
    <t>textId</t>
  </si>
  <si>
    <t>zhId</t>
  </si>
  <si>
    <r>
      <rPr>
        <sz val="11"/>
        <color rgb="FFFFFF00"/>
        <rFont val="微软雅黑"/>
        <family val="2"/>
        <charset val="134"/>
      </rPr>
      <t xml:space="preserve">文本id
</t>
    </r>
    <r>
      <rPr>
        <sz val="11"/>
        <color rgb="FFFF0000"/>
        <rFont val="微软雅黑"/>
        <family val="2"/>
        <charset val="134"/>
      </rPr>
      <t>英文字符</t>
    </r>
  </si>
  <si>
    <r>
      <rPr>
        <sz val="11"/>
        <color rgb="FFFFFF00"/>
        <rFont val="微软雅黑"/>
        <family val="2"/>
        <charset val="134"/>
      </rPr>
      <t>中文文本(</t>
    </r>
    <r>
      <rPr>
        <sz val="11"/>
        <color rgb="FFFF0000"/>
        <rFont val="微软雅黑"/>
        <family val="2"/>
        <charset val="134"/>
      </rPr>
      <t>key值加"-f"表示该功能屏蔽后的多语言描述</t>
    </r>
    <r>
      <rPr>
        <sz val="11"/>
        <color rgb="FFFFFF00"/>
        <rFont val="微软雅黑"/>
        <family val="2"/>
        <charset val="134"/>
      </rPr>
      <t>)</t>
    </r>
  </si>
  <si>
    <t>payChoice_1</t>
  </si>
  <si>
    <t>温馨提示：若遇到无法支付问题，请选择另外一种支付方式</t>
  </si>
  <si>
    <t>payChoice_2</t>
  </si>
  <si>
    <t>微信支付</t>
  </si>
  <si>
    <t>payChoice_3</t>
  </si>
  <si>
    <t>支付宝</t>
  </si>
  <si>
    <t>pgtip</t>
  </si>
  <si>
    <t>该活动与苹果公司无关</t>
  </si>
  <si>
    <t>zuanshi</t>
  </si>
  <si>
    <t>星钻</t>
  </si>
  <si>
    <t>jinbi</t>
  </si>
  <si>
    <t>金币</t>
  </si>
  <si>
    <t>huoyuedu</t>
  </si>
  <si>
    <t>活跃度</t>
  </si>
  <si>
    <t>jiangjuan</t>
  </si>
  <si>
    <t>抽奖券</t>
  </si>
  <si>
    <t>jifen</t>
  </si>
  <si>
    <t>积分</t>
  </si>
  <si>
    <t>vipexp</t>
  </si>
  <si>
    <t>贵族经验</t>
  </si>
  <si>
    <t>dianquan</t>
  </si>
  <si>
    <t>点券</t>
  </si>
  <si>
    <t>chaonengjingling</t>
  </si>
  <si>
    <t>黄金鱼</t>
  </si>
  <si>
    <t>choujiang_lv1</t>
  </si>
  <si>
    <t>普通抽奖</t>
  </si>
  <si>
    <t>choujiang_lv2</t>
  </si>
  <si>
    <t>白银抽奖</t>
  </si>
  <si>
    <t>choujiang_lv3</t>
  </si>
  <si>
    <t>黄金抽奖</t>
  </si>
  <si>
    <t>choujiang_lv4</t>
  </si>
  <si>
    <t>铂金抽奖</t>
  </si>
  <si>
    <t>choujiang_lv5</t>
  </si>
  <si>
    <t>钻石抽奖</t>
  </si>
  <si>
    <t>choujiang_lv6</t>
  </si>
  <si>
    <t>水晶抽奖</t>
  </si>
  <si>
    <t>choujiang_lv7</t>
  </si>
  <si>
    <t>玉石抽奖</t>
  </si>
  <si>
    <t>choujiang_lv8</t>
  </si>
  <si>
    <t>至尊抽奖</t>
  </si>
  <si>
    <t>choujiang_tips4</t>
  </si>
  <si>
    <t>至少需要%{0}万金币才能进入该房间哦</t>
  </si>
  <si>
    <t>lwtip</t>
  </si>
  <si>
    <t>进入核弹专场需要贵族%{0}级</t>
  </si>
  <si>
    <t>jinbi_des</t>
  </si>
  <si>
    <t>万能的金币~</t>
  </si>
  <si>
    <t>zuanshi_des</t>
  </si>
  <si>
    <t>兑换道具必备，稀有的星钻</t>
  </si>
  <si>
    <t>huoyuedu_des</t>
  </si>
  <si>
    <t>积攒一定活跃度可以打开活跃度宝箱哦</t>
  </si>
  <si>
    <t>dianquang_des</t>
  </si>
  <si>
    <t>可用于购买一些礼包</t>
  </si>
  <si>
    <t>jichupao</t>
  </si>
  <si>
    <t>泡泡渔枪</t>
  </si>
  <si>
    <t>pao_vip1</t>
  </si>
  <si>
    <t>赤蛟腾霄</t>
  </si>
  <si>
    <t>pao_vip2</t>
  </si>
  <si>
    <t>青冥倚天</t>
  </si>
  <si>
    <t>pao_vip3</t>
  </si>
  <si>
    <t>玄龟探宝</t>
  </si>
  <si>
    <t>pao_vip4</t>
  </si>
  <si>
    <t>铁甲寒光</t>
  </si>
  <si>
    <t>pao_vip5</t>
  </si>
  <si>
    <t>白星凌日</t>
  </si>
  <si>
    <t>pao_vip6</t>
  </si>
  <si>
    <t>紫宙潜渊</t>
  </si>
  <si>
    <t>pao_vip7</t>
  </si>
  <si>
    <t>烈焰燎洋</t>
  </si>
  <si>
    <t>pao_vip8</t>
  </si>
  <si>
    <t>朱雀裂空</t>
  </si>
  <si>
    <t>pao_vip9</t>
  </si>
  <si>
    <t>应龙驱海</t>
  </si>
  <si>
    <t>pao_vip10</t>
  </si>
  <si>
    <t>金乌焚世</t>
  </si>
  <si>
    <t>houwang</t>
  </si>
  <si>
    <t>齐天大圣</t>
  </si>
  <si>
    <t>jichupao_des</t>
  </si>
  <si>
    <t>人手必备的泡泡渔枪，是行走海底的最基础武器。</t>
  </si>
  <si>
    <t>pao_vip1_des</t>
  </si>
  <si>
    <t>初入海底世界，一台趁手兵器必不可少，鱼神早年使用的炮台值得拥有。</t>
  </si>
  <si>
    <t>pao_vip2_des</t>
  </si>
  <si>
    <t>探索海底，武器的持续升级与不断进化必不可少。倚天一出，谁与争锋！</t>
  </si>
  <si>
    <t>pao_vip3_des</t>
  </si>
  <si>
    <t>漫步海底，探宝玄龟。凭其得天独厚的敏锐直觉，揽尽海底宝藏。</t>
  </si>
  <si>
    <t>pao_vip4_des</t>
  </si>
  <si>
    <t>寒光凌冽，不怒而威，武器的性能提升更加震慑鱼群，此乃鱼神之收藏。</t>
  </si>
  <si>
    <t>pao_vip5_des</t>
  </si>
  <si>
    <t>白星耀目，其光芒直指天际，为深海中的寻宝路再添一丝保障。</t>
  </si>
  <si>
    <t>pao_vip6_des</t>
  </si>
  <si>
    <t>深渊出品，必属精品。超越当前文明的一台炮，象征未来与沉淀。</t>
  </si>
  <si>
    <t>pao_vip7_des</t>
  </si>
  <si>
    <t>海心燃火，是火神于海底岩浆中取材，创造出的神奇炮台，自有其不凡之处。</t>
  </si>
  <si>
    <t>pao_vip8_des</t>
  </si>
  <si>
    <t>神鸟守护，朱雀的化身盘旋于炮台之上，代表着守护与威严，震慑万物。</t>
  </si>
  <si>
    <t>pao_vip9_des</t>
  </si>
  <si>
    <t>驱海神龙，海的使者踏浪而来，驱海遨游，此炮非常年位居深海宝座者不可驾驭。</t>
  </si>
  <si>
    <t>pao_vip10_des</t>
  </si>
  <si>
    <t>焚世金乌再现海底！冲出海底前称王称霸的金乌，其代名词为毁灭，令鱼群闻风丧胆！</t>
  </si>
  <si>
    <t>houwang_des</t>
  </si>
  <si>
    <t>泡泡渔场的首款主题炮台，附带技能威力强大，走过，路过，可千万不要错过呀！</t>
  </si>
  <si>
    <t>houwangsuipian</t>
  </si>
  <si>
    <t>活动道具</t>
  </si>
  <si>
    <t>houwangsuipian_des</t>
  </si>
  <si>
    <t>积攒够一定数量，可以兑换特殊炮台等物品</t>
  </si>
  <si>
    <t>houwangpao1</t>
  </si>
  <si>
    <t>齐天大圣（1天）</t>
  </si>
  <si>
    <t>houwangpao3</t>
  </si>
  <si>
    <t>齐天大圣（3天）</t>
  </si>
  <si>
    <t>houwangpao5</t>
  </si>
  <si>
    <t>齐天大圣（5天）</t>
  </si>
  <si>
    <t>houwangpao7</t>
  </si>
  <si>
    <t>齐天大圣（7天）</t>
  </si>
  <si>
    <t>每张体验卡可增加齐天大圣炮台使用时间，1天</t>
  </si>
  <si>
    <t>houwangpao3_des</t>
  </si>
  <si>
    <t>每张体验卡可增加齐天大圣炮台使用时间，3天</t>
  </si>
  <si>
    <t>houwangpao5_des</t>
  </si>
  <si>
    <t>每张体验卡可增加齐天大圣炮台使用时间，5天</t>
  </si>
  <si>
    <t>houwangpao7_des</t>
  </si>
  <si>
    <t>每张体验卡可增加齐天大圣炮台使用时间，7天</t>
  </si>
  <si>
    <t>yueka_des</t>
  </si>
  <si>
    <t>使用后尊享30天的金币月卡特权\n继续使用可以累积特权时间</t>
  </si>
  <si>
    <t>yueka2_des</t>
  </si>
  <si>
    <t>使用后尊享30天的星钻月卡特权\n继续使用可以累积特权时间</t>
  </si>
  <si>
    <t>zengsong_des</t>
  </si>
  <si>
    <t>赠送功能需要到贵族2才解锁哦~快去升级吧！</t>
  </si>
  <si>
    <t>facaijin</t>
  </si>
  <si>
    <t>发财金</t>
  </si>
  <si>
    <t>facaijinTips1</t>
  </si>
  <si>
    <t>为了您更好的游戏体验，请更换房间\n或者获取更多金币</t>
  </si>
  <si>
    <t>facaijinTips2</t>
  </si>
  <si>
    <t>为了您更好的游戏体验，请获取更多金币</t>
  </si>
  <si>
    <t>week_1</t>
  </si>
  <si>
    <t>&lt;color=#bd5603&gt;充值成功&lt;/color&gt;\n获得20000金币，并尊享\n7天超值卡特权</t>
  </si>
  <si>
    <t>week_2</t>
  </si>
  <si>
    <t>&lt;color=#bd5603&gt;充值成功&lt;/color&gt;\n获得%{0}万金币，并尊享\n金币月卡特权30天</t>
  </si>
  <si>
    <t>week_3</t>
  </si>
  <si>
    <t>&lt;color=#bd5603&gt;充值成功&lt;/color&gt;\n获得100万金币，并尊享\n1095天至尊卡特权</t>
  </si>
  <si>
    <t>weekE_1</t>
  </si>
  <si>
    <t>&lt;color=#bd5603&gt;续费成功&lt;/color&gt;\n获得20000金币，并额外增加\n7天超值卡特权</t>
  </si>
  <si>
    <t>weekE_2</t>
  </si>
  <si>
    <t>&lt;color=#bd5603&gt;续费成功&lt;/color&gt;\n获得50万金币，并额外增加\n月卡特权30天</t>
  </si>
  <si>
    <t>weekE_3</t>
  </si>
  <si>
    <t>&lt;color=#bd5603&gt;续费成功&lt;/color&gt;\n获得100万金币，并额外增加\n1095天至尊卡特权</t>
  </si>
  <si>
    <t>buy_title</t>
  </si>
  <si>
    <t>祝您游戏愉快！</t>
  </si>
  <si>
    <t>buy_goods</t>
  </si>
  <si>
    <t>购买：</t>
  </si>
  <si>
    <t>huafeiquan</t>
  </si>
  <si>
    <t>福卡</t>
  </si>
  <si>
    <t>huafeiquan-f</t>
  </si>
  <si>
    <t>shop_huafeiquan</t>
  </si>
  <si>
    <t>拥有福卡：</t>
  </si>
  <si>
    <t>shop_huafeiquan-f</t>
  </si>
  <si>
    <t>maidanquan</t>
  </si>
  <si>
    <t>买单券</t>
  </si>
  <si>
    <t>maidanquan_des</t>
  </si>
  <si>
    <t>集齐48元可兑换50元话费，逾期未兑换可出售换为金币</t>
  </si>
  <si>
    <t>zhichongka1</t>
  </si>
  <si>
    <t>1元话费直充卡</t>
  </si>
  <si>
    <t>zhichongka2</t>
  </si>
  <si>
    <t>2元话费直充卡</t>
  </si>
  <si>
    <t>zhichongka5</t>
  </si>
  <si>
    <t>5元话费直充卡</t>
  </si>
  <si>
    <t>zhichongka10</t>
  </si>
  <si>
    <t>10元话费直充卡</t>
  </si>
  <si>
    <t>zhichongka30</t>
  </si>
  <si>
    <t>30元话费卡</t>
  </si>
  <si>
    <t>zhichongka50</t>
  </si>
  <si>
    <t>50元话费卡</t>
  </si>
  <si>
    <t>shiwu</t>
  </si>
  <si>
    <t>实物</t>
  </si>
  <si>
    <t>yueka</t>
  </si>
  <si>
    <t>金币月卡</t>
  </si>
  <si>
    <t>yueka2</t>
  </si>
  <si>
    <t>星钻月卡</t>
  </si>
  <si>
    <t>zhouka</t>
  </si>
  <si>
    <t>超值卡</t>
  </si>
  <si>
    <t>sannianka</t>
  </si>
  <si>
    <t>至尊卡</t>
  </si>
  <si>
    <t>huiyuanplus</t>
  </si>
  <si>
    <t>金币月卡加时</t>
  </si>
  <si>
    <t>huiyuanplus_des</t>
  </si>
  <si>
    <t>每张可延长当前金币月卡特权1天时间，也可出售换取金币</t>
  </si>
  <si>
    <t>huiyuanplus1</t>
  </si>
  <si>
    <t>星钻月卡加时</t>
  </si>
  <si>
    <t>huiyuanplus1_des</t>
  </si>
  <si>
    <t>每张可延长当前星钻月卡特权1天时间，也可出售换取金币</t>
  </si>
  <si>
    <t>huafeiquan_des</t>
  </si>
  <si>
    <t>可在幸运抽抽乐等玩法中使用</t>
  </si>
  <si>
    <t>huafeiquan_des-f</t>
  </si>
  <si>
    <t>zhichongka_des</t>
  </si>
  <si>
    <t>请直接点击【使用】并填写号码后，就可以为您的手机充值话费啦</t>
  </si>
  <si>
    <t>huafeiquan_duihuan</t>
  </si>
  <si>
    <t>您将选择几张直充卡兑换为【话费券】呢？兑换后的直充卡将不能直接使用充值话费</t>
  </si>
  <si>
    <t>zhichong_input</t>
  </si>
  <si>
    <t>请输入手机号</t>
  </si>
  <si>
    <t>shiwu_des</t>
  </si>
  <si>
    <t>点击【使用】可以填写地址，工作人员将在7个工作日内为您发货</t>
  </si>
  <si>
    <t>suoding</t>
  </si>
  <si>
    <t>锁定</t>
  </si>
  <si>
    <t>bingdong</t>
  </si>
  <si>
    <t>冰冻</t>
  </si>
  <si>
    <t>kuangbao</t>
  </si>
  <si>
    <t>狂暴</t>
  </si>
  <si>
    <t>zhaohuan</t>
  </si>
  <si>
    <t>召唤</t>
  </si>
  <si>
    <t>vippending</t>
  </si>
  <si>
    <t>贵族专属技能</t>
  </si>
  <si>
    <t>mongkey1</t>
  </si>
  <si>
    <t>定海神针</t>
  </si>
  <si>
    <t>vippending_des</t>
  </si>
  <si>
    <t>即将上线，敬请期待</t>
  </si>
  <si>
    <t>mongkey1_des</t>
  </si>
  <si>
    <t>能量满后，可释放定海神针技能，齐天大圣大闹海底啦！</t>
  </si>
  <si>
    <t>zhuzaizhaohuan</t>
  </si>
  <si>
    <t>主宰召唤</t>
  </si>
  <si>
    <t>zidongfire</t>
  </si>
  <si>
    <t>自动开炮</t>
  </si>
  <si>
    <t>zidongDes_1</t>
  </si>
  <si>
    <t>&lt;b&gt;&lt;color=#00339C&gt;使用自动开火\n解放您的双手&lt;/color&gt;&lt;/b&gt;</t>
  </si>
  <si>
    <t>zidongDes_2</t>
  </si>
  <si>
    <t>&lt;b&gt;&lt;color=#00339C&gt;升级贵族2\n解放双手，自动开火&lt;/color&gt;&lt;/b&gt;</t>
  </si>
  <si>
    <t>zidongDes_3</t>
  </si>
  <si>
    <t>贵族2功能开启</t>
  </si>
  <si>
    <t>chaojiwuqi1</t>
  </si>
  <si>
    <t>Ⅰ级核弹</t>
  </si>
  <si>
    <t>chaojiwuqi2</t>
  </si>
  <si>
    <t>Ⅱ级核弹</t>
  </si>
  <si>
    <t>chaojiwuqi3</t>
  </si>
  <si>
    <t>Ⅲ级核弹</t>
  </si>
  <si>
    <t>chaojiwuqi4</t>
  </si>
  <si>
    <t>Ⅳ级核弹</t>
  </si>
  <si>
    <t>chaojiwuqilv1</t>
  </si>
  <si>
    <t>Ⅰ级</t>
  </si>
  <si>
    <t>chaojiwuqilv2</t>
  </si>
  <si>
    <t>Ⅱ级</t>
  </si>
  <si>
    <t>chaojiwuqilv3</t>
  </si>
  <si>
    <t>Ⅲ级</t>
  </si>
  <si>
    <t>chaojiwuqilv4</t>
  </si>
  <si>
    <t>Ⅳ级</t>
  </si>
  <si>
    <t>hdsp1</t>
  </si>
  <si>
    <t>Ⅰ级核弹碎片</t>
  </si>
  <si>
    <t>hdsp2</t>
  </si>
  <si>
    <t>Ⅱ级核弹碎片</t>
  </si>
  <si>
    <t>hdsp3</t>
  </si>
  <si>
    <t>Ⅲ级核弹碎片</t>
  </si>
  <si>
    <t>hdsp4</t>
  </si>
  <si>
    <t>Ⅳ级核弹碎片</t>
  </si>
  <si>
    <t>jianshen_shuanglun</t>
  </si>
  <si>
    <t>祖迪斯双轮</t>
  </si>
  <si>
    <t>jianshen_shuanglundes</t>
  </si>
  <si>
    <t>健身器材，请点击【使用】填写地址</t>
  </si>
  <si>
    <t>sanzhisongshu</t>
  </si>
  <si>
    <t>三只松鼠大礼包</t>
  </si>
  <si>
    <t>sanzhisongshu_des</t>
  </si>
  <si>
    <t>feilieluo</t>
  </si>
  <si>
    <t>费列罗巧克力</t>
  </si>
  <si>
    <t>feilieluo_des</t>
  </si>
  <si>
    <t>ganlanyou</t>
  </si>
  <si>
    <t>欧丽薇兰橄榄油</t>
  </si>
  <si>
    <t>ganlanyou_des</t>
  </si>
  <si>
    <t>750毫升，7个工作日内发货，配送范围：国内全境(不含港澳台、新、藏、青、蒙）</t>
  </si>
  <si>
    <t>mimianlihe</t>
  </si>
  <si>
    <t>中粮米面礼盒</t>
  </si>
  <si>
    <t>mimianlihe_des</t>
  </si>
  <si>
    <t>4.5千克，7个工作日内发货，配送范围：国内全境(不含港澳台、新、藏、青、蒙）</t>
  </si>
  <si>
    <t>hammer_gold</t>
  </si>
  <si>
    <t>金锤子</t>
  </si>
  <si>
    <t>hammer_gold_des</t>
  </si>
  <si>
    <t>限时活动道具，请尽快使用，活动过期后道具会消失的哦~</t>
  </si>
  <si>
    <t>hammer_silver</t>
  </si>
  <si>
    <t>银锤子</t>
  </si>
  <si>
    <t>hammer_silver_des</t>
  </si>
  <si>
    <t>zidongfire_des</t>
  </si>
  <si>
    <t>充值月卡，即可解锁自动开炮功能哦</t>
  </si>
  <si>
    <t>suoding_des</t>
  </si>
  <si>
    <t>自动攻击分值最高的鱼，持续%{0}秒</t>
  </si>
  <si>
    <t>bingdong_des</t>
  </si>
  <si>
    <t>使用瞬间，可冰冻场上所有的鱼，持续10秒</t>
  </si>
  <si>
    <t>kuangbao_des</t>
  </si>
  <si>
    <t>狂暴期间大幅提升捕获机会，持续%{0}秒</t>
  </si>
  <si>
    <t>zhaohuan_des</t>
  </si>
  <si>
    <t>随机召唤一条黄金鱼</t>
  </si>
  <si>
    <t>chaojiwuqi1_des</t>
  </si>
  <si>
    <t>在渔场中使用，最高可得110万金币</t>
  </si>
  <si>
    <t>chaojiwuqi2_des</t>
  </si>
  <si>
    <t>在渔场中使用，最高可得220万金币</t>
  </si>
  <si>
    <t>chaojiwuqi3_des</t>
  </si>
  <si>
    <t>在渔场中使用，最高可得550万金币</t>
  </si>
  <si>
    <t>chaojiwuqi4_des</t>
  </si>
  <si>
    <t>在渔场中使用，最高可得1100万金币</t>
  </si>
  <si>
    <t>hdsp1_des</t>
  </si>
  <si>
    <t>使用20枚Ⅰ级核弹碎片，可合成1枚Ⅰ级核弹</t>
  </si>
  <si>
    <t>hdsp2_des</t>
  </si>
  <si>
    <t>使用20枚Ⅱ级核弹碎片，可合成1枚Ⅱ级核弹</t>
  </si>
  <si>
    <t>hdsp3_des</t>
  </si>
  <si>
    <t>使用20枚Ⅲ级核弹碎片，可合成1枚Ⅲ级核弹</t>
  </si>
  <si>
    <t>hdsp4_des</t>
  </si>
  <si>
    <t>使用20枚Ⅳ级核弹碎片，可合成1枚Ⅳ级核弹</t>
  </si>
  <si>
    <t>danzhu1_des</t>
  </si>
  <si>
    <t>可在弹珠碰碰碰中发射，最高可得50万金币</t>
  </si>
  <si>
    <t>danzhu2_des</t>
  </si>
  <si>
    <t>可在弹珠碰碰碰中发射，最高可得250万金币</t>
  </si>
  <si>
    <t>danzhu3_des</t>
  </si>
  <si>
    <t>可在弹珠碰碰碰中发射，概率获得千万金币幸运巨奖</t>
  </si>
  <si>
    <t>suoding_yuchang</t>
  </si>
  <si>
    <t>&lt;color=#fff349&gt;锁定&lt;/color&gt;</t>
  </si>
  <si>
    <t>bingdong_yuchang</t>
  </si>
  <si>
    <t>&lt;color=#fff349&gt;冰冻&lt;/color&gt;</t>
  </si>
  <si>
    <t>kuangbao_yuchang</t>
  </si>
  <si>
    <t>&lt;color=#fff349&gt;狂暴&lt;/color&gt;</t>
  </si>
  <si>
    <t>zhaohuan_yuchang</t>
  </si>
  <si>
    <t>&lt;color=#fff349&gt;召唤&lt;/color&gt;</t>
  </si>
  <si>
    <t>suoding_des_yuchang</t>
  </si>
  <si>
    <t>&lt;b&gt;&lt;color=#00339C&gt;鱼儿太多抓不住大鱼怎么办？\n锁定技能助您一臂之力！&lt;/color&gt;&lt;/b&gt;</t>
  </si>
  <si>
    <t>bingdong_des_yuchang</t>
  </si>
  <si>
    <t>&lt;b&gt;&lt;color=#00339C&gt;冻住空间内所有的鱼,加油,\n不要让它们跑掉&lt;/color&gt;&lt;/b&gt;</t>
  </si>
  <si>
    <t>kuangbao_des_yuchang</t>
  </si>
  <si>
    <t>&lt;b&gt;&lt;color=#00339C&gt;金币雨来咯,狂暴期间,大幅度\n提升捕获概率&lt;/color&gt;&lt;/b&gt;</t>
  </si>
  <si>
    <t>zhaohuan_des_yuchang</t>
  </si>
  <si>
    <t>&lt;b&gt;&lt;color=#00339C&gt;使用后召唤出黄金鱼，捕获必\n掉抽奖券&lt;/color&gt;&lt;/b&gt;</t>
  </si>
  <si>
    <t>zhaohuan_des_jingjichang</t>
  </si>
  <si>
    <t>&lt;b&gt;&lt;color=#00339C&gt;使用后必召唤出高分值的主宰&lt;/color&gt;&lt;/b&gt;</t>
  </si>
  <si>
    <t>zhuzaizhaohuan_des</t>
  </si>
  <si>
    <t>使用后必召唤出高分值的主宰</t>
  </si>
  <si>
    <t>xuanshang_use_bingdong</t>
  </si>
  <si>
    <t>悬赏任务期间不能使用冰冻哦</t>
  </si>
  <si>
    <t>xuanshang1_use_bingdong</t>
  </si>
  <si>
    <t>有玩家正在进行悬赏任务，请稍后再使用冰冻哦</t>
  </si>
  <si>
    <t>xuanlongjing_bingdong</t>
  </si>
  <si>
    <t>该主宰期间不能使用冰冻哦~</t>
  </si>
  <si>
    <r>
      <rPr>
        <sz val="11"/>
        <color theme="1"/>
        <rFont val="微软雅黑"/>
        <family val="2"/>
        <charset val="134"/>
      </rPr>
      <t>skil</t>
    </r>
    <r>
      <rPr>
        <sz val="11"/>
        <color theme="1"/>
        <rFont val="微软雅黑"/>
        <family val="2"/>
        <charset val="134"/>
      </rPr>
      <t>Tips</t>
    </r>
  </si>
  <si>
    <t>再次点击后将暂停开火</t>
  </si>
  <si>
    <t>bingdong_use_zhaohuan</t>
  </si>
  <si>
    <t>冰冻技能期间不能使用召唤哦</t>
  </si>
  <si>
    <t>kuangbao_use_suoding</t>
  </si>
  <si>
    <t>狂暴技能期间不能使用锁定哦</t>
  </si>
  <si>
    <t>rage_grade</t>
  </si>
  <si>
    <t>在技能冷却结束后，\n长按图标可以持续使用狂暴</t>
  </si>
  <si>
    <t>weekshop_1</t>
  </si>
  <si>
    <t>是否花费8元购买【超值卡】\n购买立得2万金币并连续7日\n每日得1万金币，10星钻，6张道具卡</t>
  </si>
  <si>
    <t>weekshop_2</t>
  </si>
  <si>
    <t>是否花费30元购买【会员卡】\n购买立得50万金币并连续30日\n每日得20万金币，20星钻，锁定和冰冻各5张</t>
  </si>
  <si>
    <t>weekshop_3</t>
  </si>
  <si>
    <t>是否花费198元购买【至尊卡】\n购买立得100万金币并连续1095日\n每日得2.5万金币，25星钻，10张道具卡</t>
  </si>
  <si>
    <t>sys</t>
  </si>
  <si>
    <t>系统</t>
  </si>
  <si>
    <t>mt_1</t>
  </si>
  <si>
    <t>来自朋友的道具赠送</t>
  </si>
  <si>
    <t>mc_1</t>
  </si>
  <si>
    <t>千金易得，知己难求，小小礼物，代表心意，祝你开心，我的朋友</t>
  </si>
  <si>
    <t>mt_2</t>
  </si>
  <si>
    <t>%{createTime}系统维护补偿</t>
  </si>
  <si>
    <t>mc_2</t>
  </si>
  <si>
    <t>亲爱的渔神：\n        系统于  %{createTime}  为您双手奉上系统补偿，请领取附件中的薄礼。\n        感谢您的支持。</t>
  </si>
  <si>
    <t>mt_3</t>
  </si>
  <si>
    <t>添加好友%{sender}</t>
  </si>
  <si>
    <t>mc_3</t>
  </si>
  <si>
    <t>%{sender}通过了您的好友请求</t>
  </si>
  <si>
    <t>mt_4</t>
  </si>
  <si>
    <t>竞技场排行第%{0}名奖励</t>
  </si>
  <si>
    <t>mc_4</t>
  </si>
  <si>
    <t>mt_5</t>
  </si>
  <si>
    <t>竞技场周擂主奖励</t>
  </si>
  <si>
    <t>mc_5</t>
  </si>
  <si>
    <t>恭喜您在 &lt;color=#FFFF00&gt;%{0}月%{1}日-%{2}月%{3}日&lt;/color&gt; 获得了周擂主，获得以下奖励</t>
  </si>
  <si>
    <t>mt_6</t>
  </si>
  <si>
    <t>竞技场积分任务奖励</t>
  </si>
  <si>
    <t>mc_6</t>
  </si>
  <si>
    <t>恭喜您，今日竞技场挑战积分（不计贵族加成）首次达到 &lt;color=#FFFF00&gt;%{0}&lt;/color&gt;，获得以下奖励</t>
  </si>
  <si>
    <t>mt_7</t>
  </si>
  <si>
    <t>竞技场第%{0}名奖励</t>
  </si>
  <si>
    <t>mc_7</t>
  </si>
  <si>
    <t>恭喜您，昨日力压群雄在竞技场中排名达到第&lt;color=#FFFF00&gt;%{0}&lt;/color&gt;名，获得奖励为&lt;color=#FFFF00&gt;%{1}&lt;/color&gt;。\n        此外，您获得了尊贵的&lt;color=#FFFF00&gt;贵族%{2}&lt;/color&gt;额外奖励&lt;color=#FFFF00&gt;%{3}&lt;/color&gt;</t>
  </si>
  <si>
    <t>m_time_1</t>
  </si>
  <si>
    <t>m_time_2</t>
  </si>
  <si>
    <t>%{time}分钟前</t>
  </si>
  <si>
    <t>m_time_3</t>
  </si>
  <si>
    <t>%{time}小时前</t>
  </si>
  <si>
    <t>m_time_4</t>
  </si>
  <si>
    <t>%{time}天前</t>
  </si>
  <si>
    <t>m_time_5</t>
  </si>
  <si>
    <t>%{time}个月前</t>
  </si>
  <si>
    <t>mail_last</t>
  </si>
  <si>
    <t>邮件在剩余天数为&lt;color=#ffe570&gt;0&lt;/color&gt;时将自动删除</t>
  </si>
  <si>
    <t>mail_expireTime</t>
  </si>
  <si>
    <t>有效期：%{time}天</t>
  </si>
  <si>
    <t>mail_lastday</t>
  </si>
  <si>
    <t>不足1</t>
  </si>
  <si>
    <t>mail_count</t>
  </si>
  <si>
    <t>邮件数：</t>
  </si>
  <si>
    <t>mail_sender</t>
  </si>
  <si>
    <t>发件人：</t>
  </si>
  <si>
    <t>mail_delete</t>
  </si>
  <si>
    <t>确认删除全部已读邮件？</t>
  </si>
  <si>
    <t>mail_deletetips</t>
  </si>
  <si>
    <t>删除成功</t>
  </si>
  <si>
    <t>mail_deletetips2</t>
  </si>
  <si>
    <t>没有可删除的邮件哦~</t>
  </si>
  <si>
    <t>mail_nothing</t>
  </si>
  <si>
    <t>没有附件可以领取哦~</t>
  </si>
  <si>
    <t>mail_full</t>
  </si>
  <si>
    <t>领取失败，附件道具存储上限为999个\n请消耗一些此物品后，再来领取</t>
  </si>
  <si>
    <t>mail_noexsit</t>
  </si>
  <si>
    <t>邮件已过期或不存在！</t>
  </si>
  <si>
    <t>sys1</t>
  </si>
  <si>
    <t>福卡购商城</t>
  </si>
  <si>
    <t>mt_8</t>
  </si>
  <si>
    <t>%{2}道具购买成功</t>
  </si>
  <si>
    <t>mc_8</t>
  </si>
  <si>
    <t>恭喜您(账号:%{0})\n        使用福卡x%{1}购买了%{2}\n        已将物品发送至背包，请在背包中使用</t>
  </si>
  <si>
    <t>mc_8-f</t>
  </si>
  <si>
    <t>mt_9</t>
  </si>
  <si>
    <t>mc_9</t>
  </si>
  <si>
    <t>恭喜您(账号:%{0})\n        使用福卡x%{1}购买了%{2}\n        已将物品发送至背包，请查收</t>
  </si>
  <si>
    <t>mc_9-f</t>
  </si>
  <si>
    <t>mt_10</t>
  </si>
  <si>
    <t>话费充值成功</t>
  </si>
  <si>
    <t>mc_10</t>
  </si>
  <si>
    <t>恭喜您(账号:%{0})，成功使用了%{1}对手机号码：%{2}进行充值。充值成功，请留意短信通知；官方不会额外给您发送其他信息\n        最终解释权归官方所有,如有疑问请联系客服</t>
  </si>
  <si>
    <t>mt_11</t>
  </si>
  <si>
    <t>道具使用成功</t>
  </si>
  <si>
    <t>mc_11</t>
  </si>
  <si>
    <t>恭喜您(账号:%{0})，使用了%{1}，您填写的地址如下：%{2}；我们将在7个工作日内发货，官方不会额外给您发送其他信息\n        最终解释权归官方所有,如有疑问请联系客服</t>
  </si>
  <si>
    <t>mt_12</t>
  </si>
  <si>
    <t>购买%{3}成功</t>
  </si>
  <si>
    <t>mc_12</t>
  </si>
  <si>
    <t>尊贵的捕鱼王大人，恭喜您成功购买了%{3}，新增%{1}天%{0}特权尊享。\n    壕气冲天！祝您千网捕千鱼，网网不落空！（即日起，您共享有%{2}天%{3}使用特权）</t>
  </si>
  <si>
    <t>mt_13</t>
  </si>
  <si>
    <t>%{1}即将过期</t>
  </si>
  <si>
    <t>mc_13</t>
  </si>
  <si>
    <t>尊贵的捕鱼王大人，您购买的%{1}将于%{0}过期，及时续费继续尊享特权哦～</t>
  </si>
  <si>
    <t>mt_14</t>
  </si>
  <si>
    <t>道具超出请及时使用</t>
  </si>
  <si>
    <t>mc_14</t>
  </si>
  <si>
    <t>您收到了新的道具，由于您的背包已满（堆叠上限为999），已为您寄存至邮件的附件中，请及时领取</t>
  </si>
  <si>
    <t>mt_15</t>
  </si>
  <si>
    <t>话费充值失败</t>
  </si>
  <si>
    <t>mc_15</t>
  </si>
  <si>
    <t>很遗憾，您本次充值的手机号码：%{0}，因网络波动未与运营商接通，导致充值未成功。附件为您退还本次使用失败的道具，请稍后重试~</t>
  </si>
  <si>
    <t>mt_16</t>
  </si>
  <si>
    <t>人鱼公主的礼品</t>
  </si>
  <si>
    <t>mc_16</t>
  </si>
  <si>
    <t>人鱼小姐姐从远古海域为您带来了礼品哦，美好的祝福带给您，祝您天天好心情~详情请查收附件</t>
  </si>
  <si>
    <t>mt_17</t>
  </si>
  <si>
    <t>发财金获得</t>
  </si>
  <si>
    <t>mc_17</t>
  </si>
  <si>
    <t>贴心的人鱼小姐姐已为您将昨日未领取的发财金：%{0}金币，储存进背包了哟，快去渔场捕鱼吧~</t>
  </si>
  <si>
    <t>mt_19</t>
  </si>
  <si>
    <t>每日充值任务</t>
  </si>
  <si>
    <t>mc_19</t>
  </si>
  <si>
    <t>您于昨日已完成%{0}元充值任务，有奖品未领取，已为您自动发送至邮件，领取附件即可使用</t>
  </si>
  <si>
    <t>mt_20</t>
  </si>
  <si>
    <t>mc_20</t>
  </si>
  <si>
    <t>您的道具在领取时达到上限，现以附件的形式发送给您，请注意查收哦～</t>
  </si>
  <si>
    <t>mt_21</t>
  </si>
  <si>
    <t>富豪榜第%{4}名奖励</t>
  </si>
  <si>
    <t>mc_21</t>
  </si>
  <si>
    <t>恭喜您，由于您的优异表现，在上周（&lt;color=#FFFF00&gt;%{0}月%{1}日-%{2}月%{3}日&lt;/color&gt;）的富豪榜中排名第 &lt;color=#FFFF00&gt;%{4}&lt;/color&gt; ，获得以下奖励：</t>
  </si>
  <si>
    <t>mt_22</t>
  </si>
  <si>
    <t>主宰榜第%{4}名奖励</t>
  </si>
  <si>
    <t>mc_22</t>
  </si>
  <si>
    <t>恭喜您，荣登上周（&lt;color=#FFFF00&gt;%{0}月%{1}日-%{2}月%{3}日&lt;/color&gt;）的主宰榜，排名第 &lt;color=#FFFF00&gt;%{4}&lt;/color&gt; ，获得以下奖励：</t>
  </si>
  <si>
    <t>mt_23</t>
  </si>
  <si>
    <t>幸运卡牌第%{4}名奖励</t>
  </si>
  <si>
    <t>mc_23</t>
  </si>
  <si>
    <t>恭喜您，在上周（&lt;color=#FFFF00&gt;%{0}月%{1}日-%{2}月%{3}日&lt;/color&gt;）的幸运卡牌榜中排名第 &lt;color=#FFFF00&gt;%{4}&lt;/color&gt; ，获得以下奖励：</t>
  </si>
  <si>
    <t>mt_24</t>
  </si>
  <si>
    <t>人气王第%{4}名奖励</t>
  </si>
  <si>
    <t>mc_24</t>
  </si>
  <si>
    <t>恭喜您，上周（&lt;color=#FFFF00&gt;%{0}月%{1}日-%{2}月%{3}日&lt;/color&gt;）人气飙升，人气排名位居第 &lt;color=#FFFF00&gt;%{4} &lt;/color&gt;，获得以下奖励：</t>
  </si>
  <si>
    <t>mt_25</t>
  </si>
  <si>
    <t>充值掉单额外补偿</t>
  </si>
  <si>
    <t>mc_25</t>
  </si>
  <si>
    <t>您的订单&lt;color=#FFFF00&gt;%{0}&lt;/color&gt;已到账，奖励已发放给您（请核对背包和货币数量），并回馈一份掉单补偿，祝您游戏愉快～</t>
  </si>
  <si>
    <t>mt_26</t>
  </si>
  <si>
    <t>mc_26</t>
  </si>
  <si>
    <t>您的订单&lt;color=#FFFF00&gt;%{0}&lt;/color&gt;已到账，奖励发放给您（请核对背包和货币数量）并且您的炮倍已升至&lt;color=#FFFF00&gt;%{1}&lt;/color&gt;，并回馈一份掉单补偿，祝您游戏愉快～</t>
  </si>
  <si>
    <t>mt_27</t>
  </si>
  <si>
    <t>mc_27</t>
  </si>
  <si>
    <t>您的订单&lt;color=#FFFF00&gt;%{0}&lt;/color&gt;已到账，奖励发放给您（请核对背包和货币数量）由于您的炮倍在补单前已经达到&lt;color=#FFFF00&gt;%{1}&lt;/color&gt;，现额外补发一份补偿给您，祝您游戏愉快～</t>
  </si>
  <si>
    <t>mt_28</t>
  </si>
  <si>
    <t>核弹榜第%{4}名奖励</t>
  </si>
  <si>
    <t>mc_28</t>
  </si>
  <si>
    <t>恭喜您，荣登上周（&lt;color=#FFFF00&gt;%{0}月%{1}日-%{2}月%{3}日&lt;/color&gt;）的核弹榜，排名第 &lt;color=#FFFF00&gt;%{4}&lt;/color&gt; ，获得以下奖励：</t>
  </si>
  <si>
    <t>mt_29</t>
  </si>
  <si>
    <t>添加好友%{sender}成功</t>
  </si>
  <si>
    <t>mc_29</t>
  </si>
  <si>
    <t>玩家：%{0}（账号:%{1}）已经同意了您的好友请求，偶然的相遇，暮然的回首，只为眼光交汇的刹那，让人心生欢喜。</t>
  </si>
  <si>
    <t>mt_30</t>
  </si>
  <si>
    <t>国庆充值得豪礼</t>
  </si>
  <si>
    <t>mc_30</t>
  </si>
  <si>
    <t>尊敬的捕鱼王大人，您在国庆期间完成了充值活动，但未领取的奖励已为您发送至邮箱啦~祝您捕鱼大吉！！！</t>
  </si>
  <si>
    <t>mt_31</t>
  </si>
  <si>
    <t>道具已发货</t>
  </si>
  <si>
    <t>mc_31</t>
  </si>
  <si>
    <t>您购买的【%{0}】已发货，您填写的地址如下：%{1}；物流单号：%{2}，物流公司：%{3}。如有问题请联系客服，祝您游戏愉快~</t>
  </si>
  <si>
    <t>mt_32</t>
  </si>
  <si>
    <t>实物道具返还</t>
  </si>
  <si>
    <t>mc_32</t>
  </si>
  <si>
    <t>尊敬的玩家您好，您于%{0}购买的：%{1}，购买过程中信息可能有误，本次发货失败，请重新核对后重试；附件返还您所使用的道具卡，如有疑问请联系客服。</t>
  </si>
  <si>
    <t>mt_33</t>
  </si>
  <si>
    <t>【邀请任务】奖励发放</t>
  </si>
  <si>
    <t>mc_33</t>
  </si>
  <si>
    <t>您于上周完成了邀请任务，但有奖励未领取，已为您发送至邮箱，请注意查收哦~</t>
  </si>
  <si>
    <t>mt_34</t>
  </si>
  <si>
    <t>限时活动道具发放</t>
  </si>
  <si>
    <t>mc_34</t>
  </si>
  <si>
    <t>由于您昨日有未领取的限时活动道具，现已为您发放至邮箱，请注意查收哦~</t>
  </si>
  <si>
    <t>mt_37</t>
  </si>
  <si>
    <t>你游戏我买单活动</t>
  </si>
  <si>
    <t>mc_37</t>
  </si>
  <si>
    <t>渔神大人，您参与的“你游戏我买单”活动已结束，附件为您已完成但未领取的道具奖励，感谢您的积极参与</t>
  </si>
  <si>
    <t>mt_43</t>
  </si>
  <si>
    <t>版本更新奖励</t>
  </si>
  <si>
    <t>mc_43</t>
  </si>
  <si>
    <t>渔神大人，您的版本已更新到最新版本，点击领取更新奖励吧~</t>
  </si>
  <si>
    <t>rage_notenough2</t>
  </si>
  <si>
    <t>需要贵族%{0}才能使用狂暴哦～</t>
  </si>
  <si>
    <t>remove_tips</t>
  </si>
  <si>
    <t>您太久没开炮或操作了\n点击确定返回大厅</t>
  </si>
  <si>
    <t>socket_close_hall</t>
  </si>
  <si>
    <t>与服务器断开链接了\n点击确定返回大厅</t>
  </si>
  <si>
    <t>socket_close_login</t>
  </si>
  <si>
    <t>与服务器断开链接了\n点击确定返回登录</t>
  </si>
  <si>
    <t>socket_close</t>
  </si>
  <si>
    <t>网络不稳定，与服务器断开链接</t>
  </si>
  <si>
    <t>player_id</t>
  </si>
  <si>
    <t>您的账号：</t>
  </si>
  <si>
    <t>player_grade</t>
  </si>
  <si>
    <t>等级：</t>
  </si>
  <si>
    <t>gun_grade</t>
  </si>
  <si>
    <t>炮倍：</t>
  </si>
  <si>
    <t>popular</t>
  </si>
  <si>
    <t>人气：</t>
  </si>
  <si>
    <t>unlocked_gun</t>
  </si>
  <si>
    <t>点击解锁</t>
  </si>
  <si>
    <t>unlocked_gun1</t>
  </si>
  <si>
    <t>倍炮</t>
  </si>
  <si>
    <t>unlocked_gun2</t>
  </si>
  <si>
    <t>奖励</t>
  </si>
  <si>
    <t>unlocked_gun3</t>
  </si>
  <si>
    <t>解锁成功</t>
  </si>
  <si>
    <t>music</t>
  </si>
  <si>
    <t>背景音乐</t>
  </si>
  <si>
    <t>sound</t>
  </si>
  <si>
    <t>游戏音效</t>
  </si>
  <si>
    <t>loding_down1</t>
  </si>
  <si>
    <t>首次加载需要较长时间,请耐心等待哦~</t>
  </si>
  <si>
    <t>loding_down</t>
  </si>
  <si>
    <t>正在初始化…</t>
  </si>
  <si>
    <t>choose_tips</t>
  </si>
  <si>
    <t>选择头像成功</t>
  </si>
  <si>
    <t>coming_soon1</t>
  </si>
  <si>
    <t>敬请期待！</t>
  </si>
  <si>
    <t>copy_tips</t>
  </si>
  <si>
    <t>复制成功</t>
  </si>
  <si>
    <t>gg_tips1</t>
  </si>
  <si>
    <t>绑定送1万</t>
  </si>
  <si>
    <t>gg_tips2</t>
  </si>
  <si>
    <t>绑定成功</t>
  </si>
  <si>
    <t>change_tips</t>
  </si>
  <si>
    <t>给自己起个独特的名称吧！</t>
  </si>
  <si>
    <t>rest_tips</t>
  </si>
  <si>
    <t>剩余：</t>
  </si>
  <si>
    <t>rest_tips1</t>
  </si>
  <si>
    <t>天</t>
  </si>
  <si>
    <t>buy_tips1</t>
  </si>
  <si>
    <t>是否花费&lt;color=#FFFF00&gt;%{0}元&lt;/color&gt;购买&lt;color=#FFFF00&gt;%{1}&lt;/color&gt;金币</t>
  </si>
  <si>
    <t>buy_tips2</t>
  </si>
  <si>
    <t>是否花费&lt;color=#FFFF00&gt;%{0}元&lt;/color&gt;购买&lt;color=#FFFF00&gt;%{1}&lt;/color&gt;星钻</t>
  </si>
  <si>
    <t>buy_tips7</t>
  </si>
  <si>
    <t>是否花费&lt;color=#FFFF00&gt;%{0}元&lt;/color&gt;购买&lt;color=#FFFF00&gt;%{1}&lt;/color&gt;点券</t>
  </si>
  <si>
    <t>buy_tips3</t>
  </si>
  <si>
    <t>再充值</t>
  </si>
  <si>
    <t>buy_tips4</t>
  </si>
  <si>
    <t>元即可升至</t>
  </si>
  <si>
    <t>buy_tips5</t>
  </si>
  <si>
    <t>高级贵族同时享有所有低级特权</t>
  </si>
  <si>
    <t>shop_base</t>
  </si>
  <si>
    <t>&lt;color=#FFFF00&gt;基础 &lt;/color&gt;</t>
  </si>
  <si>
    <t>shop_first</t>
  </si>
  <si>
    <t>+&lt;color=#FFFF00&gt;首充 &lt;/color&gt;</t>
  </si>
  <si>
    <t>shop_angin</t>
  </si>
  <si>
    <t>+&lt;color=#FFFF00&gt;再送 &lt;/color&gt;</t>
  </si>
  <si>
    <t>shop_double</t>
  </si>
  <si>
    <t>+&lt;color=#FFFF00&gt;双倍金币 &lt;/color&gt;</t>
  </si>
  <si>
    <t>shop_month</t>
  </si>
  <si>
    <t>+&lt;color=#FFFF00&gt;会员 &lt;/color&gt;</t>
  </si>
  <si>
    <t>shop_vip</t>
  </si>
  <si>
    <t>+&lt;color=#FFFF00&gt;贵族%{0} &lt;/color&gt;</t>
  </si>
  <si>
    <t>coming_soon2</t>
  </si>
  <si>
    <t>暂未开启</t>
  </si>
  <si>
    <t>give_gg</t>
  </si>
  <si>
    <t>您成功赠送了%{0}个%{1}给%{2}</t>
  </si>
  <si>
    <t>cost_prop</t>
  </si>
  <si>
    <t>单价：</t>
  </si>
  <si>
    <t>buy_much</t>
  </si>
  <si>
    <t>购买数量：</t>
  </si>
  <si>
    <t>total</t>
  </si>
  <si>
    <t>总价：</t>
  </si>
  <si>
    <t>full_prop</t>
  </si>
  <si>
    <t>该道具已到达存储上限</t>
  </si>
  <si>
    <t>nber_bag</t>
  </si>
  <si>
    <t>数量：</t>
  </si>
  <si>
    <t>petty_game</t>
  </si>
  <si>
    <t>game_pop</t>
  </si>
  <si>
    <t>您已经有幸运游戏卡牌啦，命中获得了金币哦</t>
  </si>
  <si>
    <t>game_pop1</t>
  </si>
  <si>
    <t>卡牌展示中，请稍后使用</t>
  </si>
  <si>
    <t>give_gg2</t>
  </si>
  <si>
    <t>赠送数量：</t>
  </si>
  <si>
    <t>give_gg3</t>
  </si>
  <si>
    <t>请选择赠送对象</t>
  </si>
  <si>
    <t>give_gg4</t>
  </si>
  <si>
    <t>请输入赠送对象的玩家账号</t>
  </si>
  <si>
    <t>give_gg5</t>
  </si>
  <si>
    <t>请输入…</t>
  </si>
  <si>
    <t>give_gg6</t>
  </si>
  <si>
    <t>该物品超出赠送上限（您今日最多还可赠送%{0}个）</t>
  </si>
  <si>
    <t>give_gg7</t>
  </si>
  <si>
    <t>该物品超出对方接收上限</t>
  </si>
  <si>
    <t>success_gg</t>
  </si>
  <si>
    <t>赠送成功</t>
  </si>
  <si>
    <t>connot_give</t>
  </si>
  <si>
    <t>试试送给别人吧~迈出友谊的第一步哦</t>
  </si>
  <si>
    <t>id_notture1</t>
  </si>
  <si>
    <t>搜索账号有误，账号为(0-9)数字</t>
  </si>
  <si>
    <t>id_notture2</t>
  </si>
  <si>
    <t>输入的账号有误，请重新输入</t>
  </si>
  <si>
    <t>id_notture3</t>
  </si>
  <si>
    <t>玩家的账号为空</t>
  </si>
  <si>
    <t>hall_unlock</t>
  </si>
  <si>
    <t>解锁&lt;color=#FFFF00&gt;%{value}&lt;/color&gt;倍炮才可以进入房间</t>
  </si>
  <si>
    <t>hall_get_less</t>
  </si>
  <si>
    <t>解锁还需要消耗&lt;color=#cf4f22&gt;%{value}&lt;/color&gt;</t>
  </si>
  <si>
    <t>hall_get</t>
  </si>
  <si>
    <t>解锁还需要消耗&lt;color=#FFFF00&gt;%{value}&lt;/color&gt;</t>
  </si>
  <si>
    <t>hall_unlockValue</t>
  </si>
  <si>
    <t>您当前星钻不足～</t>
  </si>
  <si>
    <t>hall_unlockValue1</t>
  </si>
  <si>
    <t>确认解锁吗？</t>
  </si>
  <si>
    <t>hall_enterMoney</t>
  </si>
  <si>
    <t>该房间至少需要&lt;color=#FFFF00&gt;%{value}&lt;/color&gt;金币才能进入</t>
  </si>
  <si>
    <t>hall_vip</t>
  </si>
  <si>
    <t>该房间至少需要&lt;color=#FFFF01&gt;贵族等级%{value}&lt;/color&gt;才能进入哦</t>
  </si>
  <si>
    <t>daoju_buyTips1</t>
  </si>
  <si>
    <t>掌控时机释放技能，可大幅提升捕获概率</t>
  </si>
  <si>
    <t>daoju_buyTips2</t>
  </si>
  <si>
    <t>以后不再提示</t>
  </si>
  <si>
    <t>daoju_buyZugou</t>
  </si>
  <si>
    <t>购买需消耗：</t>
  </si>
  <si>
    <t>daoju_buyBugou1</t>
  </si>
  <si>
    <t>很抱歉，您还需</t>
  </si>
  <si>
    <t>daoju_buyBugou2</t>
  </si>
  <si>
    <t>才能购买哟</t>
  </si>
  <si>
    <t>skill_call_tip1</t>
  </si>
  <si>
    <t>您当前剩余召唤：</t>
  </si>
  <si>
    <t>skill_call_tip2</t>
  </si>
  <si>
    <t>是否消耗10召唤，进行主宰召唤?</t>
  </si>
  <si>
    <t>skill_call_tip3</t>
  </si>
  <si>
    <t>使用后必定召唤出主宰</t>
  </si>
  <si>
    <t>jiesuopao_Tips1</t>
  </si>
  <si>
    <t>更高的炮倍，是获得更多金币的基础</t>
  </si>
  <si>
    <t>jiesuopao_Bugou1</t>
  </si>
  <si>
    <t>很抱歉，您还需要</t>
  </si>
  <si>
    <t>jiesuopao_Bugou2</t>
  </si>
  <si>
    <t>才能解锁哟！</t>
  </si>
  <si>
    <t>jiesuopao_gou1</t>
  </si>
  <si>
    <t>本次解锁需要消耗</t>
  </si>
  <si>
    <t>jiesuopao_gou2</t>
  </si>
  <si>
    <t>，是否解锁？</t>
  </si>
  <si>
    <t>treasureHuntFis_select</t>
  </si>
  <si>
    <t>选择一把幸运铲子</t>
  </si>
  <si>
    <t>小游戏</t>
  </si>
  <si>
    <t>time_select</t>
  </si>
  <si>
    <t>%{time}秒后，帮您自动选择</t>
  </si>
  <si>
    <t>reward_facaijin</t>
  </si>
  <si>
    <t>恭喜您获得了金币，快去渔场捕鱼吧</t>
  </si>
  <si>
    <t>chushou_des</t>
  </si>
  <si>
    <t>出售数量：</t>
  </si>
  <si>
    <t>get_1</t>
  </si>
  <si>
    <t>获得：</t>
  </si>
  <si>
    <t>chushou_des1</t>
  </si>
  <si>
    <t>道具数量不足！</t>
  </si>
  <si>
    <t>zengsong_des1</t>
  </si>
  <si>
    <t>您的&lt;color=#bd5603&gt;%{0}&lt;/color&gt;不足&lt;color=#bd5603&gt;%{1}&lt;/color&gt;个，无法赠送～</t>
  </si>
  <si>
    <t>kaihuotip</t>
  </si>
  <si>
    <t>金币不足，暂时无法开火哦~\n是否前往商城购买？</t>
  </si>
  <si>
    <t>arena_cansaiguize</t>
  </si>
  <si>
    <t>1、竞技场开放时间为每天00：00-23：30，报名截止时间为23：00。\n（超出报名截止时间后，新一轮的竞技场将无法开启）\n\n2、参赛需要持有200万金币。\n\n3、每天免费报名1次，重复挑战需要消耗星钻。</t>
  </si>
  <si>
    <t>arena_bisaiguize</t>
  </si>
  <si>
    <r>
      <rPr>
        <sz val="11"/>
        <color theme="1"/>
        <rFont val="微软雅黑"/>
        <family val="2"/>
        <charset val="134"/>
      </rPr>
      <t>1、报名参赛后，每位玩家可获得1500发子弹，捕获鱼后可获得该鱼分值对应的积分，1分鱼=1积分；子弹剩余1000后，捕获鱼积分x2；子弹剩余500后，捕获鱼积分x3\n\n2、比赛发射子弹消耗金币，捕获鱼后可以获得金币。\n\n3、玩家离场时有剩余子弹，当日比赛时间内都可以随时返回继续参赛。\n\n4、比赛中，随子弹消耗会出现2次幸运积分任务，完成任务会抽取不同数额的丰厚积分。\n\n5、玩家要发射完1500子弹才结束一次大奖赛的挑战，积分才能参与排名。\n\n6、炮倍越高捕获鱼积分越高，10000倍(20000倍、40000倍、60000倍、80000倍、100000倍)炮，捕获鱼积分1倍（1.2倍、1.4倍、1.6倍、1.8倍、2倍）。\n\n7、狂暴技能状态下，消耗2倍（3倍、4倍）金币，提高2倍（3倍、4倍） 捕获概率，只消耗一发子弹，捕获获得的积分为正常状态下获得积分的80%（60%、50%）。 \n\n8、贵族对比赛积分有加成作用，贵族3加成2%，贵族4加成4%，贵族5加成6%，贵族6加成8%，贵族7加成10%，贵族8加成12%，贵族9加成15%，贵族</t>
    </r>
    <r>
      <rPr>
        <b/>
        <sz val="11"/>
        <color rgb="FF7030A0"/>
        <rFont val="微软雅黑"/>
        <family val="2"/>
        <charset val="134"/>
      </rPr>
      <t>10</t>
    </r>
    <r>
      <rPr>
        <sz val="11"/>
        <color theme="1"/>
        <rFont val="微软雅黑"/>
        <family val="2"/>
        <charset val="134"/>
      </rPr>
      <t>加成18%。</t>
    </r>
  </si>
  <si>
    <t>arena_paimingguize</t>
  </si>
  <si>
    <t>1、积分越高排名越靠前，积分相同时，则先达成积分的排名在前。\n\n2、日擂主：截至23：30时，当天积分最高的玩家为今日擂主。\n\n3、周擂主：选取一周内&lt;color=#FF8B45&gt;3次挑战最高积分之和&lt;/color&gt;作为周积分，周积分最高的为周擂主。</t>
  </si>
  <si>
    <t>arena_jiangliguize</t>
  </si>
  <si>
    <r>
      <rPr>
        <sz val="11"/>
        <color theme="1"/>
        <rFont val="微软雅黑"/>
        <family val="2"/>
        <charset val="134"/>
      </rPr>
      <t>1、每日比赛，积分首次达到5000分（不计贵族加成），完成竞技场挑战后奖励10星钻，奖励于大厅邮箱领取。\n\n2、每日比赛，积分首次达到7500分（不计贵族加成），完成竞技场挑战后奖励20星钻，奖励于大厅邮箱领取。\n\n3、每日比赛，积分首次达到10000分（不计贵族加成），完成竞技场挑战后奖励50万金币，奖励于大厅邮箱领取。\n\n4、日赛排名前</t>
    </r>
    <r>
      <rPr>
        <b/>
        <sz val="11"/>
        <color rgb="FF7030A0"/>
        <rFont val="微软雅黑"/>
        <family val="2"/>
        <charset val="134"/>
      </rPr>
      <t>30</t>
    </r>
    <r>
      <rPr>
        <sz val="11"/>
        <color theme="1"/>
        <rFont val="微软雅黑"/>
        <family val="2"/>
        <charset val="134"/>
      </rPr>
      <t>的玩家可以领取排名奖励。\n\n5、日赛排名奖励于每日晚上24：00发送，奖励于大厅邮箱领取。\n\n6、周擂主奖励于每周一早上9：00发送，奖励于大厅邮箱领取。\n\n7、贵族玩家在日赛中排名靠前会有额外奖励(大厅邮件领取)：\n      贵族3   第1-3名：50万金币，第4-5名：30万金币；\n      贵族4   第1-3名：100万金币，第4-5名：75万金币；\n      贵族5   第1-3名：150万金币，第4-5名：100万金币；\n      贵族6   第1-3名：300万金币，第4-5名：200万金币；\n      贵族7   第1名：750万金币，第2-5名：500万金币，第6-10名：300万金币；\n      贵族8   第1名：1000万金币，第2-5名：750万金币，\n              第6-10名：500万金币，第11-15名：300万金币；\n      贵族9   第1名：1500万金币，第2-5名：1000万金币，\n              第6-10名：750万金币，第11-15名：500万金币，第16-20名：300万金币；\n      贵族10  第1名：2000万金币，第2-5名：1500万金币，\n              第6-10名：1000万金币，第11-15名：750万金币，第16-20名：500万金币。</t>
    </r>
  </si>
  <si>
    <t>arena_bingdong</t>
  </si>
  <si>
    <t>竞技场中不能使用冰冻哦</t>
  </si>
  <si>
    <t>arena_kongripaiming</t>
  </si>
  <si>
    <t>昨日排行未产生，敬请期待新一轮的排行哦～</t>
  </si>
  <si>
    <t>arena_kongzhoupaiming</t>
  </si>
  <si>
    <t>周擂主虚位以待，加油哦！</t>
  </si>
  <si>
    <t>arena_jifenrenwu</t>
  </si>
  <si>
    <t>贵族积分加成不计入竞技任务中哦</t>
  </si>
  <si>
    <t>arena_jinbibuzu</t>
  </si>
  <si>
    <t>您的金币不足 &lt;color=#FFFF00&gt;%{0}&lt;/color&gt;，不能挑战竞技场，\n是否前往充值？</t>
  </si>
  <si>
    <t>boom_jinbibuzu</t>
  </si>
  <si>
    <t>您的金币不足&lt;color=#FFFF00&gt;%{0}&lt;/color&gt;，不能进入核弹专场\n是否前往充值？</t>
  </si>
  <si>
    <t>arena_jiesuopaotishi</t>
  </si>
  <si>
    <t>解锁&lt;color=#FFFF00&gt;%{value}&lt;/color&gt;倍炮才可以进入竞技场</t>
  </si>
  <si>
    <t>arena_querenzuanshi</t>
  </si>
  <si>
    <t>您确定要消耗 &lt;color=#FFFF00&gt;%{value}&lt;/color&gt; 星钻进行挑战吗？</t>
  </si>
  <si>
    <t>arena_zuanshibuzu</t>
  </si>
  <si>
    <t>您的星钻不足 &lt;color=#FFFF00&gt;%{value}&lt;/color&gt;，不能挑战竞技场\n是否前往充值？</t>
  </si>
  <si>
    <t>arena_baomingchaoshi</t>
  </si>
  <si>
    <t>很遗憾，挑战时间已过\n请于明天00:00-23:30参加竞技比赛！</t>
  </si>
  <si>
    <t>arena_jieshutishi</t>
  </si>
  <si>
    <t>很遗憾，报名时间已过\n请于明天00:00-23:00报名参赛！</t>
  </si>
  <si>
    <t>arena_jinbibugoukaipao</t>
  </si>
  <si>
    <t>您的金币不足，是否前往商城充值？</t>
  </si>
  <si>
    <t>arena_zuanshibaoxiang</t>
  </si>
  <si>
    <t>恭喜您，今日首次达到&lt;color=#fcea27&gt;4500&lt;/color&gt;积分，完成比赛后请在&lt;color=#ff0000&gt;邮箱&lt;/color&gt;领取奖励</t>
  </si>
  <si>
    <t>arena_jinbibaoxiang</t>
  </si>
  <si>
    <t>恭喜您，今日首次达到&lt;color=#fcea27&gt;5000&lt;/color&gt;积分，完成比赛后请在&lt;color=#ff0000&gt;邮箱&lt;/color&gt;领取奖励</t>
  </si>
  <si>
    <t>arena_3200score</t>
  </si>
  <si>
    <t>恭喜您，今日首次达到&lt;color=#fcea27&gt;6000&lt;/color&gt;积分，完成比赛后请在&lt;color=#ff0000&gt;邮箱&lt;/color&gt;领取奖励</t>
  </si>
  <si>
    <t>arena_likaitishi</t>
  </si>
  <si>
    <t>您确定要离开竞技场吗？\n（离开后子弹和进度仍会保留）</t>
  </si>
  <si>
    <t>arena_needScore</t>
  </si>
  <si>
    <t>前%{value}名需积分</t>
  </si>
  <si>
    <t>arena_needyou</t>
  </si>
  <si>
    <t>虚位以待</t>
  </si>
  <si>
    <t>arena_daytitle</t>
  </si>
  <si>
    <t>%{month}月%{day}日排名预览</t>
  </si>
  <si>
    <t>arena_taskDesc</t>
  </si>
  <si>
    <t>%{value}积分</t>
  </si>
  <si>
    <t>room_fail</t>
  </si>
  <si>
    <t>当前网络不稳定，请稍后重试~</t>
  </si>
  <si>
    <t>arena_finish_text3</t>
  </si>
  <si>
    <t>周积分为本周3次最高积分之和</t>
  </si>
  <si>
    <t>arena_finish_text2</t>
  </si>
  <si>
    <t>贵族在日赛获指定名次有额外奖励</t>
  </si>
  <si>
    <t>arena_finish_text1</t>
  </si>
  <si>
    <t>只要进入50名，就会有奖励！</t>
  </si>
  <si>
    <t>arena_finish_text0</t>
  </si>
  <si>
    <t>未上榜</t>
  </si>
  <si>
    <t>jjc_tips1</t>
  </si>
  <si>
    <t>今天的比赛还有%{0}分钟就结束啦，快完成比赛吧，不然会没有成绩的~</t>
  </si>
  <si>
    <t>jjc_tips2</t>
  </si>
  <si>
    <t>恭喜您，今日首次达到%{0}积分，完成比赛后请在邮箱领取奖励</t>
  </si>
  <si>
    <t>jjc_tips3</t>
  </si>
  <si>
    <t>恭喜您，超越了自己的本周最高积分，再接再厉</t>
  </si>
  <si>
    <t>arena_bubble</t>
  </si>
  <si>
    <t>参与竞技，赢大奖</t>
  </si>
  <si>
    <t>arena_bubble2</t>
  </si>
  <si>
    <t>莫休莫止，再战辉煌！</t>
  </si>
  <si>
    <t>arena_aim1</t>
  </si>
  <si>
    <t>您已开启【智能瞄准】～</t>
  </si>
  <si>
    <t>arena_aim2</t>
  </si>
  <si>
    <t>您已开启【手动瞄准】～</t>
  </si>
  <si>
    <t>arena_aim3</t>
  </si>
  <si>
    <t>点击屏幕中的鱼进行攻击</t>
  </si>
  <si>
    <t>code_1</t>
  </si>
  <si>
    <t>您的操作有误，请稍后重试。如有疑问请咨询客服哟</t>
  </si>
  <si>
    <t>code_2</t>
  </si>
  <si>
    <t>操作不存在。如有疑问请咨询客服哟</t>
  </si>
  <si>
    <t>code_1001</t>
  </si>
  <si>
    <t>当前昵称已被占用，请更换后再试</t>
  </si>
  <si>
    <t>code_1002</t>
  </si>
  <si>
    <t>角色不存在</t>
  </si>
  <si>
    <t>code_1003</t>
  </si>
  <si>
    <t>房间不存在</t>
  </si>
  <si>
    <t>code_1004</t>
  </si>
  <si>
    <t>您的账号因网络波动或长时间不在线已处于掉线状态</t>
  </si>
  <si>
    <t>code_1005</t>
  </si>
  <si>
    <t>您已不处于破产状态了哦~</t>
  </si>
  <si>
    <t>code_1006</t>
  </si>
  <si>
    <t>您今日的发财金领取次数已用完</t>
  </si>
  <si>
    <t>code_1007</t>
  </si>
  <si>
    <t>发财金冷却中</t>
  </si>
  <si>
    <t>code_1008</t>
  </si>
  <si>
    <t>您当前捕获的黄金鱼数量不够，请继续捕捉后重试</t>
  </si>
  <si>
    <t>code_1009</t>
  </si>
  <si>
    <t>当前物品库存已无或不存在，暂时无法购买</t>
  </si>
  <si>
    <t>code_1010</t>
  </si>
  <si>
    <t>此物品无法购买。如有疑问请咨询客服哟</t>
  </si>
  <si>
    <t>code_1011</t>
  </si>
  <si>
    <t>此物品已超出购买上限，请换一种吧~</t>
  </si>
  <si>
    <t>code_1012</t>
  </si>
  <si>
    <t>星钻不足哦~</t>
  </si>
  <si>
    <t>code_1013</t>
  </si>
  <si>
    <t>物品数量不足</t>
  </si>
  <si>
    <t>code_1014</t>
  </si>
  <si>
    <t>查询的角色不存在</t>
  </si>
  <si>
    <t>code_1015</t>
  </si>
  <si>
    <t>您的贵族等级不足，无法赠送哟</t>
  </si>
  <si>
    <t>code_1016</t>
  </si>
  <si>
    <t>邮件没有附件奖励，无法领取哟</t>
  </si>
  <si>
    <t>code_1017</t>
  </si>
  <si>
    <t>贵族等级不足，无法购买，请提升贵族等级后重试</t>
  </si>
  <si>
    <t>code_1018</t>
  </si>
  <si>
    <t>您所选的名字包含屏蔽字，请重新输入</t>
  </si>
  <si>
    <t>code_1019</t>
  </si>
  <si>
    <t>请选择性别</t>
  </si>
  <si>
    <t>code_1020</t>
  </si>
  <si>
    <t>头像图标不存在，请重新选择</t>
  </si>
  <si>
    <t>code_1021</t>
  </si>
  <si>
    <t>此物品无法使用</t>
  </si>
  <si>
    <t>code_1022</t>
  </si>
  <si>
    <t>玩家商城不存在</t>
  </si>
  <si>
    <t>code_1023</t>
  </si>
  <si>
    <t>模板不存在</t>
  </si>
  <si>
    <t>code_1024</t>
  </si>
  <si>
    <t>奖励模板不存在</t>
  </si>
  <si>
    <t>code_1025</t>
  </si>
  <si>
    <t>您已登录了游戏，无需重复登录</t>
  </si>
  <si>
    <t>code_1026</t>
  </si>
  <si>
    <t>玩家签到信息不存在</t>
  </si>
  <si>
    <t>code_1027</t>
  </si>
  <si>
    <t>玩家签到状态更改失败或奖励发放失败</t>
  </si>
  <si>
    <t>code_1028</t>
  </si>
  <si>
    <t xml:space="preserve">此物品已超上限 </t>
  </si>
  <si>
    <t>code_1029</t>
  </si>
  <si>
    <t>邮件已过期或不存在</t>
  </si>
  <si>
    <t>code_1030</t>
  </si>
  <si>
    <t>当前不在竞技场比赛时间，请于00:00-23:30内参与比赛</t>
  </si>
  <si>
    <t>code_1031</t>
  </si>
  <si>
    <t>竞技场当前不在报名时间内哦</t>
  </si>
  <si>
    <t>code_1032</t>
  </si>
  <si>
    <t>当前未达到进入竞技场所需的最低炮倍哦</t>
  </si>
  <si>
    <t>code_1033</t>
  </si>
  <si>
    <t>当前未达到进入竞技场所需的最低金币哦</t>
  </si>
  <si>
    <t>code_1034</t>
  </si>
  <si>
    <t>当前未达到进入竞技场所需的最低星钻哦</t>
  </si>
  <si>
    <t>code_1035</t>
  </si>
  <si>
    <t>金币不足哦～</t>
  </si>
  <si>
    <t>code_1036</t>
  </si>
  <si>
    <t>点券不足哦～</t>
  </si>
  <si>
    <t>code_1037</t>
  </si>
  <si>
    <t>此房间暂时无法使用召唤，请稍后再试</t>
  </si>
  <si>
    <t>code_1038</t>
  </si>
  <si>
    <t>召唤【鱼】的数量已达上限，请稍后使用</t>
  </si>
  <si>
    <t>code_1039</t>
  </si>
  <si>
    <t>冰冻期间无法使用召唤技能哟</t>
  </si>
  <si>
    <t>code_1040</t>
  </si>
  <si>
    <t>其他人悬赏任务期间，无法使用冰冻</t>
  </si>
  <si>
    <t>code_1041</t>
  </si>
  <si>
    <t>暂时无法在此房间使用冰冻，请稍后再试</t>
  </si>
  <si>
    <t>code_1042</t>
  </si>
  <si>
    <t>积分赛即将结束，请稍后使用冰冻</t>
  </si>
  <si>
    <t>code_1043</t>
  </si>
  <si>
    <t>使用狂暴期间无法使用锁定哦~</t>
  </si>
  <si>
    <t>code_1044</t>
  </si>
  <si>
    <t>您的贵族等级不足，暂时无法使用此级别的狂暴</t>
  </si>
  <si>
    <t>code_1049</t>
  </si>
  <si>
    <t>您今日充值额度已达限制，请明日再充</t>
  </si>
  <si>
    <t>code_1050</t>
  </si>
  <si>
    <t>您今日已购买过一次，请明天再来哦～</t>
  </si>
  <si>
    <t>code_1051</t>
  </si>
  <si>
    <t>您当前的炮倍不足，未触发邀请哦~</t>
  </si>
  <si>
    <t>code_1052</t>
  </si>
  <si>
    <t>邀请失败，请重新选择邀请到不同的群哦~</t>
  </si>
  <si>
    <t>code_1052_1</t>
  </si>
  <si>
    <t>邀请失败，请选择邀请群好友</t>
  </si>
  <si>
    <t>code_1053</t>
  </si>
  <si>
    <t>邀请成功</t>
  </si>
  <si>
    <t>code_1054</t>
  </si>
  <si>
    <t>成长礼包奖励领取失败，请重试</t>
  </si>
  <si>
    <t>code_1055</t>
  </si>
  <si>
    <t>成长礼包已领取成功</t>
  </si>
  <si>
    <t>code_1056</t>
  </si>
  <si>
    <t>您今日已领取过奖励了哦~</t>
  </si>
  <si>
    <t>code_1057</t>
  </si>
  <si>
    <t>服务器暂未开放，请稍后重试</t>
  </si>
  <si>
    <t>code_1058</t>
  </si>
  <si>
    <t>活动不存在或已过期。如有疑问请咨询客服哟</t>
  </si>
  <si>
    <t>code_1059</t>
  </si>
  <si>
    <t>活动奖励不存在或已领取。如有疑问请咨询客服哟</t>
  </si>
  <si>
    <t>code_1060</t>
  </si>
  <si>
    <t>未达到领取奖励的目标。如有疑问请咨询客服哟</t>
  </si>
  <si>
    <t>code_1061</t>
  </si>
  <si>
    <t>活动奖励已领取</t>
  </si>
  <si>
    <t>code_1062</t>
  </si>
  <si>
    <t>道具数量达到上限，请整理背包后再尝试</t>
  </si>
  <si>
    <t>code_1063</t>
  </si>
  <si>
    <t>您已购买过此礼包，不能重复购买哦～</t>
  </si>
  <si>
    <t>code_1066</t>
  </si>
  <si>
    <t>任务不存在或已完成（每日0点重置进度哟）</t>
  </si>
  <si>
    <t>code_1067</t>
  </si>
  <si>
    <t>请完成任务后在来领取奖励吧~</t>
  </si>
  <si>
    <t>code_1068</t>
  </si>
  <si>
    <t>此任务奖励已领取</t>
  </si>
  <si>
    <t>code_1069</t>
  </si>
  <si>
    <t>任务数据异常</t>
  </si>
  <si>
    <t>code_1070</t>
  </si>
  <si>
    <t>您已经对该玩家点过赞啦～</t>
  </si>
  <si>
    <t>code_1071</t>
  </si>
  <si>
    <t>您今日点赞次数已达上限5次</t>
  </si>
  <si>
    <t>code_1078</t>
  </si>
  <si>
    <t>您的礼包码已被使用过</t>
  </si>
  <si>
    <t>code_1079</t>
  </si>
  <si>
    <t>您输入的礼包码不存在，请检查后重试</t>
  </si>
  <si>
    <t>code_1080</t>
  </si>
  <si>
    <t>您的礼包码已过期</t>
  </si>
  <si>
    <t>code_1081</t>
  </si>
  <si>
    <t>此类奖品中，您的购买次数已达上限</t>
  </si>
  <si>
    <t>code_1082</t>
  </si>
  <si>
    <t>您已和该玩家是好友了哦</t>
  </si>
  <si>
    <t>code_1083</t>
  </si>
  <si>
    <t>您的好友已达上限，暂时不能添加新的好友了哦</t>
  </si>
  <si>
    <t>code_1084</t>
  </si>
  <si>
    <t>对方好友已达上限，暂时不能添加了哦</t>
  </si>
  <si>
    <t>code_1085</t>
  </si>
  <si>
    <t>您的好友申请已达上限，快去处理一下吧~</t>
  </si>
  <si>
    <t>code_1086</t>
  </si>
  <si>
    <t>您已经向该玩家发送过好友申请啦</t>
  </si>
  <si>
    <t>code_1087</t>
  </si>
  <si>
    <t>该玩家已设置拒绝好友申请</t>
  </si>
  <si>
    <t>code_1088</t>
  </si>
  <si>
    <t>该玩家不存在，请重新搜索账号</t>
  </si>
  <si>
    <t>code_1089</t>
  </si>
  <si>
    <t>该玩家已不是您的好友</t>
  </si>
  <si>
    <t>code_1091</t>
  </si>
  <si>
    <t>今日领取奖励的次数已达上限哦</t>
  </si>
  <si>
    <t>code_1092</t>
  </si>
  <si>
    <t>奖励已领取成功</t>
  </si>
  <si>
    <t>code_1094</t>
  </si>
  <si>
    <t>搜索玩家不存在</t>
  </si>
  <si>
    <t>code_1095</t>
  </si>
  <si>
    <t>请达到任务目标后再来领取奖励哦~</t>
  </si>
  <si>
    <t>code_1096</t>
  </si>
  <si>
    <t>新手任务已完成</t>
  </si>
  <si>
    <t>code_1097</t>
  </si>
  <si>
    <t>当前任务未完成</t>
  </si>
  <si>
    <t>code_1098</t>
  </si>
  <si>
    <t>新手引导已经完成 </t>
  </si>
  <si>
    <t>code_1099</t>
  </si>
  <si>
    <t>当前步骤已完成</t>
  </si>
  <si>
    <t>code_1900</t>
  </si>
  <si>
    <t>恭喜您成功登录！</t>
  </si>
  <si>
    <t>code_1901</t>
  </si>
  <si>
    <t>code_1902</t>
  </si>
  <si>
    <t>您输入的验证码有误，请查证后重试</t>
  </si>
  <si>
    <t>code_1903</t>
  </si>
  <si>
    <t>你输入的验证码已失效</t>
  </si>
  <si>
    <t>code_1904</t>
  </si>
  <si>
    <t>code_1905</t>
  </si>
  <si>
    <t>手机号有误，请重新输入</t>
  </si>
  <si>
    <t>code_1906</t>
  </si>
  <si>
    <t>您的操作过于频繁，请稍后再试</t>
  </si>
  <si>
    <t>code_1907</t>
  </si>
  <si>
    <t>服务器有点忙，您的角色创建失败啦，请您重试一下吧~</t>
  </si>
  <si>
    <t>code_1908</t>
  </si>
  <si>
    <t>此手机号已超出今日接收验证码的上限，请更换号码或明日再试</t>
  </si>
  <si>
    <t>code_1909</t>
  </si>
  <si>
    <t>您输入的密码错误</t>
  </si>
  <si>
    <t>code_1910</t>
  </si>
  <si>
    <t>新旧密码一致，请您重新输入新密码</t>
  </si>
  <si>
    <t>code_1911</t>
  </si>
  <si>
    <t>该手机号已绑定了10个账号，请更换手机号进行绑定</t>
  </si>
  <si>
    <t>code_1914</t>
  </si>
  <si>
    <t>今日已达购买上限，请明日再购买哟</t>
  </si>
  <si>
    <t>code_1915</t>
  </si>
  <si>
    <t>登录已失效，为保证安全，本次登录需要验证</t>
  </si>
  <si>
    <t>code_1916</t>
  </si>
  <si>
    <t>已绑定此手机号了，请勿重复绑定</t>
  </si>
  <si>
    <t>code_1917</t>
  </si>
  <si>
    <t>请输入2~4个字的中文名字</t>
  </si>
  <si>
    <t>code_1918</t>
  </si>
  <si>
    <t>请输入正确的二代身份证件号码</t>
  </si>
  <si>
    <t>code_1919</t>
  </si>
  <si>
    <t>已经实名认证过，无需重复认证</t>
  </si>
  <si>
    <t>code_1920</t>
  </si>
  <si>
    <t>密码错误次数已达5次，请15分钟后再试</t>
  </si>
  <si>
    <t>code_1921</t>
  </si>
  <si>
    <t>账号绑定24小时之后，才可以进行更换绑定手机号操作</t>
  </si>
  <si>
    <t>code_1922</t>
  </si>
  <si>
    <t>即将切换场景，请不要使用道具哦~</t>
  </si>
  <si>
    <t>code_2001</t>
  </si>
  <si>
    <t>道具库存不足，请明日再兑</t>
  </si>
  <si>
    <t>code_1101</t>
  </si>
  <si>
    <t>姓名或身份证号有误，请查验后再次提交</t>
  </si>
  <si>
    <t>code_1102</t>
  </si>
  <si>
    <t>请先实名认证后才能购买商品哦</t>
  </si>
  <si>
    <t>code_1106</t>
  </si>
  <si>
    <t>功能尚未开启，敬请期待</t>
  </si>
  <si>
    <t>code_1103</t>
  </si>
  <si>
    <t>今日投喂次数已达上限</t>
  </si>
  <si>
    <t>code_1104</t>
  </si>
  <si>
    <t>投喂需消耗的星钻不足咯~</t>
  </si>
  <si>
    <t>code_1105</t>
  </si>
  <si>
    <t>招财猫等级已达上限，无需继续投喂了哦~</t>
  </si>
  <si>
    <t>code_1109</t>
  </si>
  <si>
    <t>当前已没有可领取的金币</t>
  </si>
  <si>
    <t>code_1110</t>
  </si>
  <si>
    <t>龙蛋已刷新，请重试</t>
  </si>
  <si>
    <t>code_1111</t>
  </si>
  <si>
    <t>code_1112</t>
  </si>
  <si>
    <t>老玩家回归礼包已经领取成功</t>
  </si>
  <si>
    <t>code_1113</t>
  </si>
  <si>
    <t>已领取成功</t>
  </si>
  <si>
    <t>code_1114</t>
  </si>
  <si>
    <t>活动已结束</t>
  </si>
  <si>
    <t>code_1115</t>
  </si>
  <si>
    <t>请先领取宝藏后再许愿哦</t>
  </si>
  <si>
    <t>code_1116</t>
  </si>
  <si>
    <t>许愿次数已达今日上限哦~</t>
  </si>
  <si>
    <t>code_1117</t>
  </si>
  <si>
    <t>剩余许愿次数不足，请稍后再试</t>
  </si>
  <si>
    <t>code_1118</t>
  </si>
  <si>
    <t>当前宝藏已领取过</t>
  </si>
  <si>
    <t>code_1119</t>
  </si>
  <si>
    <t>您的金币不满足进入新房间需求</t>
  </si>
  <si>
    <t>code_1120</t>
  </si>
  <si>
    <t>已向该玩家发送过申请，请等待通过验证</t>
  </si>
  <si>
    <t>code_1121</t>
  </si>
  <si>
    <t>话费赛期间不能召唤出主宰</t>
  </si>
  <si>
    <t>code_1122</t>
  </si>
  <si>
    <t>今日月卡奖励已领取啦~明日再来吧</t>
  </si>
  <si>
    <t>code_1123</t>
  </si>
  <si>
    <t>免费领取类型不存在</t>
  </si>
  <si>
    <t>code_1124</t>
  </si>
  <si>
    <t>已经领取过了，请等待重置</t>
  </si>
  <si>
    <t>code_1135</t>
  </si>
  <si>
    <t>房间内已有主宰，无法进行召唤</t>
  </si>
  <si>
    <t>code_1136</t>
  </si>
  <si>
    <t>活动已经刷新</t>
  </si>
  <si>
    <t>code_1137</t>
  </si>
  <si>
    <t>转盘活动今天档位已全部购买，请明日继续~</t>
  </si>
  <si>
    <t>code_1138</t>
  </si>
  <si>
    <t>幸运抽抽乐抽取次数达到上限，请明日再来吧~</t>
  </si>
  <si>
    <t>code_1139</t>
  </si>
  <si>
    <t>购买月卡之后才可使用 </t>
  </si>
  <si>
    <t>code_1140</t>
  </si>
  <si>
    <t>物品不存在无法合并</t>
  </si>
  <si>
    <t>code_1141</t>
  </si>
  <si>
    <t>还没到领取时间</t>
  </si>
  <si>
    <t>code_1142</t>
  </si>
  <si>
    <t>还有其他奖励未领取</t>
  </si>
  <si>
    <t>code_1143</t>
  </si>
  <si>
    <t>当前没有翻牌次数</t>
  </si>
  <si>
    <t>code_1144</t>
  </si>
  <si>
    <t>您已经翻过该牌啦</t>
  </si>
  <si>
    <t>code_1145</t>
  </si>
  <si>
    <t>code_1146</t>
  </si>
  <si>
    <t>不满足翻牌条件</t>
  </si>
  <si>
    <t>code_1147</t>
  </si>
  <si>
    <t>vip等级不够</t>
  </si>
  <si>
    <t>code_1148</t>
  </si>
  <si>
    <t>本周奖励已领取，下周可继续领取</t>
  </si>
  <si>
    <t>code_1149</t>
  </si>
  <si>
    <t>code_1150</t>
  </si>
  <si>
    <t>月卡的时间已过期</t>
  </si>
  <si>
    <t>code_1151</t>
  </si>
  <si>
    <t>code_1152</t>
  </si>
  <si>
    <t>道具不足了哦</t>
  </si>
  <si>
    <t>code_1153</t>
  </si>
  <si>
    <t>需要消耗的弹珠不足哦</t>
  </si>
  <si>
    <t>code_1154</t>
  </si>
  <si>
    <t>道具超过上限</t>
  </si>
  <si>
    <t>code_1155</t>
  </si>
  <si>
    <t>实名认证-30天冷却时间未到，不能重新认证</t>
  </si>
  <si>
    <t>code_1156</t>
  </si>
  <si>
    <t>实名认证-单日次数上限</t>
  </si>
  <si>
    <t>code_1157</t>
  </si>
  <si>
    <t>实名认证-认证失败</t>
  </si>
  <si>
    <t>code_1158</t>
  </si>
  <si>
    <t>实名认证-身份证匹配失败 </t>
  </si>
  <si>
    <t>code_1159</t>
  </si>
  <si>
    <t>实名认证-已经完成认证</t>
  </si>
  <si>
    <t>code_1160</t>
  </si>
  <si>
    <t>实名认证-游客最多体验一小时，已达上限</t>
  </si>
  <si>
    <t>code_1161</t>
  </si>
  <si>
    <t>实名认证-未成年人22-次日9点不可体验游戏</t>
  </si>
  <si>
    <t>code_1162</t>
  </si>
  <si>
    <t>实名认证-未成年人每日游戏达到上限</t>
  </si>
  <si>
    <t>code_1163</t>
  </si>
  <si>
    <t>实名认证-未实名认证，不可充值</t>
  </si>
  <si>
    <t>code_1164</t>
  </si>
  <si>
    <t>实名认证-未满8周岁，不可充值</t>
  </si>
  <si>
    <t>code_1165</t>
  </si>
  <si>
    <t>实名认证-超过单笔上限</t>
  </si>
  <si>
    <t>code_1166</t>
  </si>
  <si>
    <t>实名认证-超过月累计充值上限</t>
  </si>
  <si>
    <t>code_1167</t>
  </si>
  <si>
    <t>实名认证-认证中，请稍后再试</t>
  </si>
  <si>
    <t>code_1171</t>
  </si>
  <si>
    <t>房间解锁礼包今日已购买过，请明日再来购买</t>
  </si>
  <si>
    <t>code_1172</t>
  </si>
  <si>
    <t>点券购买，点券不足</t>
  </si>
  <si>
    <t>code_1177</t>
  </si>
  <si>
    <t>回归豪礼-已过期或已领取过</t>
  </si>
  <si>
    <t>code_1178</t>
  </si>
  <si>
    <t>回归豪礼-礼包已经购买过 </t>
  </si>
  <si>
    <t>code_1179</t>
  </si>
  <si>
    <t>房间已满</t>
  </si>
  <si>
    <t>code_1180</t>
  </si>
  <si>
    <t>在线礼包-已开启</t>
  </si>
  <si>
    <t>code_1181</t>
  </si>
  <si>
    <t>在线礼包-已领取过或未达到领取条件</t>
  </si>
  <si>
    <t>net_status</t>
  </si>
  <si>
    <t>net_status2</t>
  </si>
  <si>
    <t>网络出现问题，请检查网络！</t>
  </si>
  <si>
    <t>led_0</t>
  </si>
  <si>
    <t>文明游戏，禁止赌博。抵制不良游戏，拒绝盗版游戏。注意自我保护，谨防受骗上当。</t>
  </si>
  <si>
    <t>led_1</t>
  </si>
  <si>
    <t>&lt;img src='ui_led_xitong_01' /&gt;维护公告:&lt;img src='ui_led_xitong_01' /&gt;本游戏将于%{0}停机进行更新维护工作。请广大玩家在维护前退出游戏，以免出现不必要的损失。维护过程中将暂时无法登录和体验游戏，请您耐心等待。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</si>
  <si>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</si>
  <si>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竞技场即将开启，请广大玩家提前做好准备，参与竞技场挑战，丰厚&lt;img src='ui_led_lipin_01' /&gt;排名大奖&lt;img src='ui_led_lipin_01' /&gt;等您拿！</t>
  </si>
  <si>
    <t>led_3</t>
  </si>
  <si>
    <t>恭喜&lt;color=#fffc23&gt;%{0}&lt;/color&gt;击败了&lt;color=#fffc23&gt;%{1}&lt;/color&gt;，夺得竞技场的日擂主宝座&lt;img src='ui_led_guanjun_01' /&gt;，傲视群雄！快来挑战吧！&lt;img src='ui_led_guli_01' /&gt;</t>
  </si>
  <si>
    <t>led_4</t>
  </si>
  <si>
    <t>恭喜&lt;color=#fffc23&gt;%{0}&lt;/color&gt;击败了&lt;color=#fffc23&gt;%{1}&lt;/color&gt;，夺得竞技场的周擂主王座&lt;img src='ui_led_guanjun_01' /&gt;，必定扬名四海，威震寰宇！快来挑战吧！&lt;img src='ui_led_guli_01' /&gt;</t>
  </si>
  <si>
    <t>led_5</t>
  </si>
  <si>
    <t>恭喜&lt;color=#fffc23&gt;%{0}&lt;/color&gt;使用%{1}倍炮&lt;img src='ui_led_paotai_01' /&gt;成功捕获%{2}主宰，获得&lt;img src='ui_led_qiandai_01' /&gt;&lt;color=#ff8a00&gt;%{3}&lt;/color&gt;金币，真是运气好到让人嫉妒啊！</t>
  </si>
  <si>
    <t>led_51</t>
  </si>
  <si>
    <t>恭喜&lt;color=#fffc23&gt;%{0}&lt;/color&gt;使用%{1}倍炮&lt;img src='ui_led_paotai_01' /&gt;成功捕获%{2}主宰，获得&lt;img src='ui_led_qiandai_01' /&gt;&lt;color=#ff8a00&gt;%{3}&lt;/color&gt;金币，人品爆棚啊！</t>
  </si>
  <si>
    <t>led_52</t>
  </si>
  <si>
    <t>恭喜&lt;color=#fffc23&gt;%{0}&lt;/color&gt;使用%{1}倍炮&lt;img src='ui_led_paotai_01' /&gt;成功捕获%{2}主宰，获得&lt;img src='ui_led_qiandai_01' /&gt;&lt;color=#ff8a00&gt;%{3}&lt;/color&gt;金币，此番必定名扬天下！</t>
  </si>
  <si>
    <t>led_53</t>
  </si>
  <si>
    <t>恭喜&lt;color=#fffc23&gt;%{0}&lt;/color&gt;使用%{1}倍炮&lt;img src='ui_led_paotai_01' /&gt;成功捕获%{2}主宰，获得&lt;img src='ui_led_qiandai_01' /&gt;&lt;color=#ff8a00&gt;%{3}&lt;/color&gt;金币，大家快来沾沾喜气吧！</t>
  </si>
  <si>
    <t>led_6</t>
  </si>
  <si>
    <t>恭喜玩家&lt;color=#fffc23&gt;%{0}&lt;/color&gt;升到了&lt;img src='ui_led_wangguan_01' /&gt;贵族%{1}，征战渔场，无人能挡！</t>
  </si>
  <si>
    <t>led_7</t>
  </si>
  <si>
    <t>恭喜玩家&lt;color=#fffc23&gt;%{0}&lt;/color&gt;升到了&lt;img src='ui_led_wangguan_01' /&gt;贵族%{1}，豪气照亮了整个捕鱼世界！</t>
  </si>
  <si>
    <t>led_8</t>
  </si>
  <si>
    <t>恭喜玩家&lt;color=#fffc23&gt;%{0}&lt;/color&gt;吉星高照，在&lt;color=#13ff19&gt;抽奖&lt;/color&gt;中完成了一次&lt;color=#ff8a00&gt;%{1}&lt;/color&gt;，获得了&lt;color=#ff8a00&gt;%{2}&lt;/color&gt;奖励！</t>
  </si>
  <si>
    <t>led_81</t>
  </si>
  <si>
    <t>恭喜玩家&lt;color=#fffc23&gt;%{0}&lt;/color&gt;妙手一挥，在&lt;color=#13ff19&gt;抽奖&lt;/color&gt;中完成了一次&lt;color=#ff8a00&gt;%{1}&lt;/color&gt;，获得了&lt;color=#ff8a00&gt;%{2}&lt;/color&gt;奖励！</t>
  </si>
  <si>
    <t>led_82</t>
  </si>
  <si>
    <t>恭喜玩家&lt;color=#fffc23&gt;%{0}&lt;/color&gt;运势大吉，在&lt;color=#13ff19&gt;抽奖&lt;/color&gt;中完成了一次&lt;color=#ff8a00&gt;%{1}&lt;/color&gt;，获得了&lt;color=#ff8a00&gt;%{2}&lt;/color&gt;奖励！</t>
  </si>
  <si>
    <t>led_9</t>
  </si>
  <si>
    <t>恭喜&lt;color=#fffc23&gt;%{0}&lt;/color&gt;在&lt;img src='ui_led_game_01' /&gt;&lt;color=#13ff19&gt;秘境寻宝&lt;/color&gt;游戏中运势大吉，开启了大量宝箱，获得大奖&lt;img src='ui_led_qiandai_01' /&gt;&lt;color=#ff8a00&gt;%{1}&lt;/color&gt;金币！</t>
  </si>
  <si>
    <t>led_91</t>
  </si>
  <si>
    <t>恭喜&lt;color=#fffc23&gt;%{0}&lt;/color&gt;在&lt;img src='ui_led_game_01' /&gt;&lt;color=#13ff19&gt;秘境寻宝&lt;/color&gt;游戏中火眼金睛，开启了超多宝箱，获得大奖&lt;img src='ui_led_qiandai_01' /&gt;&lt;color=#ff8a00&gt;%{1}&lt;/color&gt;金币！</t>
  </si>
  <si>
    <t>led_92</t>
  </si>
  <si>
    <t>恭喜&lt;color=#fffc23&gt;%{0}&lt;/color&gt;在&lt;img src='ui_led_game_01' /&gt;&lt;color=#13ff19&gt;秘境寻宝&lt;/color&gt;游戏中出类拔萃，居然开启了如此多的宝箱，获得大奖&lt;img src='ui_led_qiandai_01' /&gt;&lt;color=#ff8a00&gt;%{1}&lt;/color&gt;金币！</t>
  </si>
  <si>
    <t>led_10</t>
  </si>
  <si>
    <t>恭喜&lt;color=#fffc23&gt;%{0}&lt;/color&gt;在&lt;img src='ui_led_game_01' /&gt;&lt;color=#13ff19&gt;贝壳猜猜猜&lt;/color&gt;中放开心扉妙手一挥选出了超高倍数贝壳，获得奖励&lt;img src='ui_led_qiandai_01' /&gt;&lt;color=#ff8a00&gt;%{1}&lt;/color&gt;金币，今天的运势谁与争锋！</t>
  </si>
  <si>
    <t>led_101</t>
  </si>
  <si>
    <t>恭喜&lt;color=#fffc23&gt;%{0}&lt;/color&gt;在&lt;img src='ui_led_game_01' /&gt;&lt;color=#13ff19&gt;贝壳猜猜猜&lt;/color&gt;中春风拂面财运高照翻出了高倍贝壳，获得奖励&lt;img src='ui_led_qiandai_01' /&gt;&lt;color=#ff8a00&gt;%{1}&lt;/color&gt;金币，实力与运气达到了巅峰！</t>
  </si>
  <si>
    <t>led_11_1</t>
  </si>
  <si>
    <t>&lt;color=#fffc23&gt;%{0}&lt;/color&gt;火眼金睛，使用%{1}倍炮&lt;img src='ui_led_paotai_01' /&gt;成功捕获&lt;color=#ff0054&gt; 真身 ·&lt;/color&gt;%{2}，获得&lt;img src='ui_led_qiandai_01' /&gt;&lt;color=#ff8a00&gt;%{3}&lt;/color&gt;金币！</t>
  </si>
  <si>
    <t>led_11_2</t>
  </si>
  <si>
    <t>&lt;color=#fffc23&gt;%{0}&lt;/color&gt;洞若观火，使用%{1}倍炮&lt;img src='ui_led_paotai_01' /&gt;成功捕获&lt;color=#ff0054&gt; 真身 ·&lt;/color&gt;%{2}，获得&lt;img src='ui_led_qiandai_01' /&gt;&lt;color=#ff8a00&gt;%{3}&lt;/color&gt;金币！</t>
  </si>
  <si>
    <t>led_11_3</t>
  </si>
  <si>
    <t>&lt;color=#fffc23&gt;%{0}&lt;/color&gt;独具慧眼，使用%{1}倍炮&lt;img src='ui_led_paotai_01' /&gt;成功捕获&lt;color=#ff0054&gt; 真身 ·&lt;/color&gt;%{2}，获得&lt;img src='ui_led_qiandai_01' /&gt;&lt;color=#ff8a00&gt;%{3}&lt;/color&gt;金币！</t>
  </si>
  <si>
    <t>led_12_1</t>
  </si>
  <si>
    <t>恭喜&lt;color=#fffc23&gt;%{0}&lt;/color&gt;使用%{1}倍炮&lt;img src='ui_led_paotai_01' /&gt;成功捕获 %{2}主宰 ，奖励翻了&lt;color=#ff8a00&gt;%{3}&lt;/color&gt;倍，获得&lt;img src='ui_led_qiandai_01' /&gt;&lt;color=#ff8a00&gt;%{4}&lt;/color&gt;金币，真是运气好到让人嫉妒啊！</t>
  </si>
  <si>
    <t>led_12_2</t>
  </si>
  <si>
    <t>恭喜&lt;color=#fffc23&gt;%{0}&lt;/color&gt;使用%{1}倍炮&lt;img src='ui_led_paotai_01' /&gt;成功捕获%{2}主宰 ，奖励翻了&lt;color=#ff8a00&gt;%{3}&lt;/color&gt;倍，获得&lt;img src='ui_led_qiandai_01' /&gt;&lt;color=#ff8a00&gt;%{4}&lt;/color&gt;金币，人品爆棚啊！</t>
  </si>
  <si>
    <t>led_12_3</t>
  </si>
  <si>
    <t>恭喜&lt;color=#fffc23&gt;%{0}&lt;/color&gt;使用%{1}倍炮&lt;img src='ui_led_paotai_01' /&gt;成功捕获%{2}主宰 ，奖励翻了&lt;color=#ff8a00&gt;%{3}&lt;/color&gt;倍，获得&lt;img src='ui_led_qiandai_01' /&gt;&lt;color=#ff8a00&gt;%{4}&lt;/color&gt;金币，此番必定名扬天下！</t>
  </si>
  <si>
    <t>led_13_1</t>
  </si>
  <si>
    <t>&lt;img src='ui_led_game_01' /&gt;&lt;color=#13ff19&gt;秘境寻宝&lt;/color&gt;游戏终极大奖来袭！！！恭喜&lt;color=#fffc23&gt;%{0}&lt;/color&gt;人品爆棚，开启了全部宝箱，获得终极奖励&lt;img src='ui_led_qiandai_01' /&gt;&lt;color=#ff8a00&gt;%{1}&lt;/color&gt;金币！</t>
  </si>
  <si>
    <t>led_13_2</t>
  </si>
  <si>
    <t>&lt;img src='ui_led_game_01' /&gt;&lt;color=#13ff19&gt;秘境寻宝&lt;/color&gt;游戏终极大奖来袭！！！恭喜&lt;color=#fffc23&gt;%{0}&lt;/color&gt;火眼金睛，开启了所有宝箱，获得终极大奖&lt;img src='ui_led_qiandai_01' /&gt;&lt;color=#ff8a00&gt;%{1}&lt;/color&gt;金币！</t>
  </si>
  <si>
    <t>led_14_1</t>
  </si>
  <si>
    <t>&lt;img src='ui_led_game_01' /&gt;&lt;color=#13ff19&gt;贝壳猜猜猜&lt;/color&gt;游戏终极大奖来袭！！！恭喜&lt;color=#fffc23&gt;%{0}&lt;/color&gt;，在游戏中放手一搏，获得终极大奖&lt;img src='ui_led_qiandai_01' /&gt;&lt;color=#ff8a00&gt;%{1}&lt;/color&gt;金币，其运势已无出其右！</t>
  </si>
  <si>
    <t>led_14_2</t>
  </si>
  <si>
    <t>&lt;img src='ui_led_game_01' /&gt;&lt;color=#13ff19&gt;贝壳猜猜猜&lt;/color&gt;游戏终极大奖来袭！！！恭喜&lt;color=#fffc23&gt;%{0}&lt;/color&gt;，在游戏中大放异彩，获得终极奖励&lt;img src='ui_led_qiandai_01' /&gt;&lt;color=#ff8a00&gt;%{1}&lt;/color&gt;金币，实力与运气已无人匹敌！</t>
  </si>
  <si>
    <t>led_19</t>
  </si>
  <si>
    <t>玩家&lt;color=#fffc23&gt;%{0}&lt;/color&gt;大手一挥，在&lt;color=#ff8a00&gt;福卡购商城&lt;/color&gt;中，使用了&lt;color=#ff8a00&gt;福卡x%{1}&lt;/color&gt;成功购买了&lt;color=#13ff19&gt;%{2}&lt;/color&gt;&lt;img src='ui_led_lipin_01' /&gt;</t>
  </si>
  <si>
    <t>led_19-f</t>
  </si>
  <si>
    <t>led_20</t>
  </si>
  <si>
    <t>玩家&lt;color=#fffc23&gt;%{0}&lt;/color&gt;在 &lt;img src='ui_led_bofang_01' /&gt; 免费金币 &lt;img src='ui_led_bofang_01' /&gt; 活动中，福至心灵！抽中&lt;color=#13ff19&gt;至尊一等奖&lt;/color&gt;！获得超高福利&lt;color=#ff8a00&gt;%{1}&lt;/color&gt;金币！</t>
  </si>
  <si>
    <t>led_21</t>
  </si>
  <si>
    <t>玩家&lt;color=#fffc23&gt;%{0}&lt;/color&gt;在&lt;img src='ui_led_bofang_01' /&gt;免费金币&lt;img src='ui_led_bofang_01' /&gt;活动中，灵光一闪！抽中&lt;color=#13ff19&gt;二等奖&lt;/color&gt;！获得超高福利&lt;color=#ff8a00&gt;%{1}&lt;/color&gt;金币！</t>
  </si>
  <si>
    <t>led_22</t>
  </si>
  <si>
    <t>玩家&lt;color=#fffc23&gt;%{0}&lt;/color&gt;完成&lt;color=#ff8a00&gt;每日任务&lt;/color&gt;，打开顶级活跃宝箱，轻松斩获终极大奖&lt;color=#ff8a00&gt;%{1}&lt;/color&gt;！</t>
  </si>
  <si>
    <t>led_23</t>
  </si>
  <si>
    <t>恭喜玩家&lt;color=#fffc23&gt;%{0}&lt;/color&gt;在&lt;img src='ui_led_huafei_01' /&gt;福卡鱼潮&lt;img src='ui_led_huafei_01' /&gt;中，轻松斩获福卡x&lt;color=#ff8a00&gt;%{1}&lt;/color&gt;！</t>
  </si>
  <si>
    <t>led_23-f</t>
  </si>
  <si>
    <t>恭喜玩家&lt;color=#fffc23&gt;%{0}&lt;/color&gt;在&lt;img src='ui_led_huafei_01' /&gt;福卡鱼潮&lt;img src='ui_led_huafei_01' /&gt;中，轻松斩获&lt;color=#ff8a00&gt;福卡x%{1}&lt;/color&gt;！</t>
  </si>
  <si>
    <t>led_24</t>
  </si>
  <si>
    <t>恭贺玩家&lt;color=#fffc23&gt;%{0}&lt;/color&gt;在&lt;img src='ui_led_huafei_01' /&gt;福卡鱼潮&lt;img src='ui_led_huafei_01' /&gt;中，傲视群雄，一举捕获了&lt;color=#ff8a00&gt;福卡x%{1}&lt;/color&gt;！</t>
  </si>
  <si>
    <t>led_24-f</t>
  </si>
  <si>
    <t>led_25</t>
  </si>
  <si>
    <t>欢迎大家加入官方QQ群：&lt;color=#fffc23&gt;%{0}&lt;/color&gt;，可在大厅收缩菜单按钮列表（【交流】按钮）中查询具体情况</t>
  </si>
  <si>
    <t>led_30</t>
  </si>
  <si>
    <t>恭喜&lt;color=#fffc23&gt;%{0}&lt;/color&gt;使用%{1}倍炮&lt;img src='ui_led_paotai_01' /&gt;在&lt;color=#fffc23&gt;核弹专场&lt;/color&gt;，获得%{2}x&lt;color=#ff8a00&gt;%{3}&lt;/color&gt;，真是运气好到让人嫉妒啊！</t>
  </si>
  <si>
    <t>led_30_2</t>
  </si>
  <si>
    <t>恭喜&lt;color=#fffc23&gt;%{0}&lt;/color&gt;使用%{1}倍炮&lt;img src='ui_led_paotai_01' /&gt;在&lt;color=#fffc23&gt;核弹专场&lt;/color&gt;，获得%{2}x&lt;color=#ff8a00&gt;%{3}&lt;/color&gt;，武力值震慑全场！</t>
  </si>
  <si>
    <t>led_30_3</t>
  </si>
  <si>
    <t>恭喜&lt;color=#fffc23&gt;%{0}&lt;/color&gt;使用%{1}倍炮&lt;img src='ui_led_paotai_01' /&gt;在&lt;color=#fffc23&gt;核弹专场&lt;/color&gt;，获得%{2}x&lt;color=#ff8a00&gt;%{3}&lt;/color&gt;，尽揽荣耀与辉煌！</t>
  </si>
  <si>
    <t>led_32</t>
  </si>
  <si>
    <t>新春砸龙蛋，大奖砸出来！恭喜玩家&lt;color=#fffc23&gt;%{0}&lt;/color&gt;在新春砸龙蛋活动中获得了&lt;color=#fffc23&gt;%{1}&lt;/color&gt;</t>
  </si>
  <si>
    <t>led_33</t>
  </si>
  <si>
    <t>恭喜&lt;color=#fffc23&gt;%{0}&lt;/color&gt;使用%{1}倍炮&lt;img src='ui_led_paotai_01' /&gt;在%{2}中瓜分&lt;color=#ff8a00&gt;奖金池%{3}&lt;/color&gt;,获得奖池巨奖&lt;color=#ff8a00&gt;%{4}金币&lt;/color&gt;，真是幸运值爆棚啊！</t>
  </si>
  <si>
    <t>led_33_2</t>
  </si>
  <si>
    <t>恭喜&lt;color=#fffc23&gt;%{0}&lt;/color&gt;使用%{1}倍炮&lt;img src='ui_led_paotai_01' /&gt;在%{2}中瓜分&lt;color=#ff8a00&gt;奖金池%{3}&lt;/color&gt;,获得奖池巨奖&lt;color=#ff8a00&gt;%{4}金币&lt;/color&gt;</t>
  </si>
  <si>
    <t>led_33_3</t>
  </si>
  <si>
    <t>led_34</t>
  </si>
  <si>
    <t>恭喜勇者&lt;color=#fffc23&gt;%{0}&lt;/color&gt;在&lt;color=#13ff19&gt;勇者斗恶龙&lt;/color&gt;活动中，攻击恶龙时，运气极佳，获得了奖励&lt;color=#fffc23&gt;%{1}&lt;/color&gt;，神奇猎手就此诞生！</t>
  </si>
  <si>
    <t>led_35</t>
  </si>
  <si>
    <t xml:space="preserve">	恭喜勇者&lt;color=#fffc23&gt;%{0}&lt;/color&gt;在&lt;color=#13ff19&gt;勇者斗恶龙&lt;/color&gt;活动中，成功击败恶龙，并获得超级大奖&lt;color=#fffc23&gt;%{1}&lt;/color&gt;奖励，又一名战神诞生了！</t>
  </si>
  <si>
    <t>led_36</t>
  </si>
  <si>
    <t>勇者&lt;color=#fffc23&gt;%{0}&lt;/color&gt;在&lt;color=#13ff19&gt;勇者斗恶龙&lt;/color&gt;活动中，成功晋至今日战神榜第&lt;color=#fffc23&gt;%{1}&lt;/color&gt;名，保持输出，24点将按排名发放丰厚战神奖！</t>
  </si>
  <si>
    <t>led_37</t>
  </si>
  <si>
    <t>勇者&lt;color=#fffc23&gt;%{0}&lt;/color&gt;在&lt;color=#13ff19&gt;勇者斗恶龙&lt;/color&gt;活动中，成功晋至勇者榜第&lt;color=#fffc23&gt;%{1}&lt;/color&gt;名，继续冲刺，活动结束将按排名发放大奖！</t>
  </si>
  <si>
    <t>led_38</t>
  </si>
  <si>
    <t>恭喜玩家&lt;color=#fffc23&gt;%{0}&lt;/color&gt;转动了&lt;color=#fffc23&gt;%{1}&lt;/color&gt;元&lt;color=#13ff19&gt;欢乐转转转&lt;/color&gt;大转盘，运气爆炸！翻了&lt;color=#fffc23&gt;%{2}&lt;/color&gt;倍，成功获得了&lt;color=#fffc23&gt;%{3}&lt;/color&gt;金币！</t>
  </si>
  <si>
    <t>led_39</t>
  </si>
  <si>
    <t>恭喜玩家&lt;color=#fffc23&gt;%{0}&lt;/color&gt;成功捕获主宰并购买了喜从天降礼包，一路爆金，喜从天降！</t>
  </si>
  <si>
    <t>喜从天降</t>
  </si>
  <si>
    <t>led_40</t>
  </si>
  <si>
    <t>恭喜玩家&lt;color=#fffc23&gt;%{0}&lt;/color&gt;成功购买每日超值礼包，获得海量金币及渔场道具，助力您捕鱼收获满满~</t>
  </si>
  <si>
    <t>led_41</t>
  </si>
  <si>
    <t>恭喜大佬&lt;color=#fffc23&gt;%{0}&lt;/color&gt;领取累计充值&lt;color=#fffc23&gt;%{1}&lt;/color&gt;元的奖励，海量金币和道具助您爆金路上勇往直前，风雨不惧！</t>
  </si>
  <si>
    <t>led_42_1</t>
  </si>
  <si>
    <t>恭喜&lt;color=#fffc23&gt;%{0}&lt;/color&gt;在&lt;img src='ui_led_game_01' /&gt;&lt;color=#13ff19&gt;龙珠迷踪&lt;/color&gt;中轻轻一点妙手生花选出了超高倍数贝壳，获得奖励&lt;img src='ui_led_qiandai_01' /&gt;&lt;color=#ff8a00&gt;%{1}&lt;/color&gt;金币，今天的运势谁与争锋！</t>
  </si>
  <si>
    <t>led_42_2</t>
  </si>
  <si>
    <t>恭喜&lt;color=#fffc23&gt;%{0}&lt;/color&gt;在&lt;img src='ui_led_game_01' /&gt;&lt;color=#13ff19&gt;龙珠迷踪&lt;/color&gt;中运势大吉翻出了高倍贝壳，获得奖励&lt;img src='ui_led_qiandai_01' /&gt;&lt;color=#ff8a00&gt;%{1}&lt;/color&gt;金币，实力与运气达到了巅峰！</t>
  </si>
  <si>
    <t>led_43_1</t>
  </si>
  <si>
    <t>&lt;img src='ui_led_game_01' /&gt;&lt;color=#13ff19&gt;龙珠迷踪&lt;/color&gt;游戏终极大奖来袭！！！恭喜&lt;color=#fffc23&gt;%{0}&lt;/color&gt;，在游戏中福冠四海，获得终极大奖&lt;img src='ui_led_qiandai_01' /&gt;&lt;color=#ff8a00&gt;%{1}&lt;/color&gt;金币，其运势已无出其右！</t>
  </si>
  <si>
    <t>led_43_2</t>
  </si>
  <si>
    <t>&lt;img src='ui_led_game_01' /&gt;&lt;color=#13ff19&gt;龙珠迷踪&lt;/color&gt;游戏终极大奖来袭！！！恭喜&lt;color=#fffc23&gt;%{0}&lt;/color&gt;，在游戏中大吉大利，获得终极奖励&lt;img src='ui_led_qiandai_01' /&gt;&lt;color=#ff8a00&gt;%{1}&lt;/color&gt;金币，实力与运气已无人匹敌！</t>
  </si>
  <si>
    <t>led_44</t>
  </si>
  <si>
    <t>恭喜&lt;color=#fffc23&gt;%{0}&lt;/color&gt;在&lt;color=#fffc23&gt;%{1}&lt;/color&gt;房间将&lt;color=#fffc23&gt;聚宝盆&lt;/color&gt;抢先收入囊中，成功获得&lt;img src='ui_led_qiandai_01' /&gt;&lt;color=#ff8a00&gt;%{2}&lt;/color&gt;金币，真是羡煞旁人啊！</t>
  </si>
  <si>
    <t>led_45</t>
  </si>
  <si>
    <t>恭喜&lt;color=#fffc23&gt;%{0}&lt;/color&gt;使用&lt;color=#fffc23&gt;%{1}&lt;/color&gt;倍炮捕获&lt;color=#fffc23&gt;爆爆河豚&lt;/color&gt;，疯狂&lt;color=#ff8a00&gt;%{2}&lt;/color&gt;连击获得&lt;img src='ui_led_qiandai_01' /&gt;&lt;color=#ff8a00&gt;%{3}&lt;/color&gt;金币大奖！太牛了！可喜可贺！！</t>
  </si>
  <si>
    <t>led_46_1</t>
  </si>
  <si>
    <t>恭喜&lt;color=#fffc23&gt;%{0}&lt;/color&gt;在&lt;img src='ui_led_game_01' /&gt;&lt;color=#13ff19&gt;神龙聚首&lt;/color&gt;中福星高照，召唤出&lt;color=#ff8a00&gt;%{1}&lt;/color&gt;，获得奖励&lt;img src='ui_led_qiandai_01' /&gt;&lt;color=#ff8a00&gt;%{2}&lt;/color&gt;金币，海底探险家是也！</t>
  </si>
  <si>
    <t>led_46_2</t>
  </si>
  <si>
    <t>恭喜&lt;color=#fffc23&gt;%{0}&lt;/color&gt;在&lt;img src='ui_led_game_01' /&gt;&lt;color=#13ff19&gt;神龙聚首&lt;/color&gt;中福至心灵，召唤出&lt;color=#ff8a00&gt;%{1}&lt;/color&gt;，获得奖励&lt;img src='ui_led_qiandai_01' /&gt;&lt;color=#ff8a00&gt;%{2}&lt;/color&gt;金币，真是寻龙探宝小能手！</t>
  </si>
  <si>
    <t>led_47_1</t>
  </si>
  <si>
    <t>&lt;img src='ui_led_game_01' /&gt;&lt;color=#13ff19&gt;神龙聚首&lt;/color&gt;游戏终极大奖惊现！！！恭喜&lt;color=#fffc23&gt;%{0}&lt;/color&gt;，在游戏中鸿运当头，召唤出&lt;color=#ff8a00&gt;%{1}&lt;/color&gt;，获得终极大奖&lt;img src='ui_led_qiandai_01' /&gt;&lt;color=#ff8a00&gt;%{2}&lt;/color&gt;金币，深得龙王青睐！</t>
  </si>
  <si>
    <t>led_47_2</t>
  </si>
  <si>
    <t>&lt;img src='ui_led_game_01' /&gt;&lt;color=#13ff19&gt;神龙聚首&lt;/color&gt;游戏终极大奖惊现！！！恭喜&lt;color=#fffc23&gt;%{0}&lt;/color&gt;，在游戏中龙神附体，召唤出&lt;color=#ff8a00&gt;%{1}&lt;/color&gt;，获得终极大奖&lt;img src='ui_led_qiandai_01' /&gt;&lt;color=#ff8a00&gt;%{2}&lt;/color&gt;金币，简直是龙神接班人！</t>
  </si>
  <si>
    <t>led_48</t>
  </si>
  <si>
    <t>恭喜&lt;color=#fffc23&gt;%{0}&lt;/color&gt;使用&lt;color=#fffc23&gt;%{1}&lt;/color&gt;倍炮捕获&lt;color=#fffc23&gt;%{2}&lt;/color&gt;，获得&lt;img src='ui_led_qiandai_01' /&gt;&lt;color=#ff8a00&gt;%{3}&lt;/color&gt;金币大奖！太牛了！可喜可贺！！</t>
  </si>
  <si>
    <t>led_49</t>
  </si>
  <si>
    <t>恭喜&lt;color=#fffc23&gt;%{0}&lt;/color&gt;&lt;img src='ui_led_paotai_01' /&gt;捕获%{1}时，运势大吉，触发技能捕获了%{2}获得&lt;img src='ui_led_qiandai_01' /&gt;&lt;color=#ff8a00&gt;%{3}&lt;/color&gt;金币，真是运气好到让人嫉妒啊！</t>
  </si>
  <si>
    <t>addgold</t>
  </si>
  <si>
    <t>您今日的发财金领取次数已达上限哦～</t>
  </si>
  <si>
    <t>addgold1</t>
  </si>
  <si>
    <t>分享可\n再领取一次</t>
  </si>
  <si>
    <t>addgold2</t>
  </si>
  <si>
    <t>看视频可\n再领取一次</t>
  </si>
  <si>
    <t>fishgametips</t>
  </si>
  <si>
    <t>选择一只宝箱开启</t>
  </si>
  <si>
    <t>palace_text1</t>
  </si>
  <si>
    <t>准备开奖!</t>
  </si>
  <si>
    <t>palace_text2</t>
  </si>
  <si>
    <t>非常好</t>
  </si>
  <si>
    <t>palace_text3</t>
  </si>
  <si>
    <t>太可惜了</t>
  </si>
  <si>
    <t>palace_text4</t>
  </si>
  <si>
    <t>点击宝箱获得金币</t>
  </si>
  <si>
    <t>autojiesuo</t>
  </si>
  <si>
    <t>已解锁%{0}炮倍，请进入%{1}倍房间</t>
  </si>
  <si>
    <t>dapangxieboss</t>
  </si>
  <si>
    <t>&lt;color=#ff0054&gt; 巨翡蟹 &lt;/color&gt;</t>
  </si>
  <si>
    <t>eyuboss</t>
  </si>
  <si>
    <t>&lt;color=#ff0054&gt; 金钱鳄 &lt;/color&gt;</t>
  </si>
  <si>
    <t>dalongxiaboss</t>
  </si>
  <si>
    <t>&lt;color=#ff0054&gt; 巨钳龙虾 &lt;/color&gt;</t>
  </si>
  <si>
    <t>meirenyuboss</t>
  </si>
  <si>
    <t>&lt;color=#ff0054&gt; 美人鱼 &lt;/color&gt;</t>
  </si>
  <si>
    <t>longguiboss</t>
  </si>
  <si>
    <t>&lt;color=#ff0054&gt; 送财龙龟 &lt;/color&gt;</t>
  </si>
  <si>
    <t>dujiaojing</t>
  </si>
  <si>
    <t>&lt;color=#ff0054&gt; 独角鲸 &lt;/color&gt;</t>
  </si>
  <si>
    <t>exitRoom</t>
  </si>
  <si>
    <t>爆金之旅一路前行，不再玩会儿了吗？</t>
  </si>
  <si>
    <t>gaoyaguo</t>
  </si>
  <si>
    <t>高压锅</t>
  </si>
  <si>
    <t>gaoyaguo1</t>
  </si>
  <si>
    <t>制霸无敌抗压强劲之--高高高压锅</t>
  </si>
  <si>
    <t>Billfangshi1</t>
  </si>
  <si>
    <t>07:00~22:00\n进入房间参赛</t>
  </si>
  <si>
    <t>Billfangshi2</t>
  </si>
  <si>
    <t>Billfangshi3</t>
  </si>
  <si>
    <t>roomUint</t>
  </si>
  <si>
    <t>%{0}倍</t>
  </si>
  <si>
    <t>personUint</t>
  </si>
  <si>
    <t>%{0}人</t>
  </si>
  <si>
    <t>bill_rewardInfo</t>
  </si>
  <si>
    <t xml:space="preserve"> 周一至周五：\n09:00~13:00\n16:00~22:00\n每小时一场\n\n周六、日：\n最早07:00开赛\n终场22:00开赛\n全天20场赛事</t>
  </si>
  <si>
    <t>bill_rank</t>
  </si>
  <si>
    <t>第%{value}名</t>
  </si>
  <si>
    <t>bill_currentrank</t>
  </si>
  <si>
    <t>当桌第1名</t>
  </si>
  <si>
    <t>bill_ex_use</t>
  </si>
  <si>
    <t>您将使用：&lt;color=#FFFF00&gt;福卡x%{value}&lt;/color&gt;</t>
  </si>
  <si>
    <t>bill_ex_use-f</t>
  </si>
  <si>
    <t>bill_ex_get</t>
  </si>
  <si>
    <t>购买为：&lt;color=#FFFF00&gt;%{value}&lt;/color&gt;</t>
  </si>
  <si>
    <t>bill_short</t>
  </si>
  <si>
    <t>您的福卡不足，捕鱼、抽奖可以获得哦~</t>
  </si>
  <si>
    <t>bill_short-f</t>
  </si>
  <si>
    <t>bill_inventoryShort</t>
  </si>
  <si>
    <t>今日份的库存不足，请期待下期上新哟\n(每日12点，24点将分别补充库存)</t>
  </si>
  <si>
    <t>bill_short2</t>
  </si>
  <si>
    <t>您的道具已满（道具上限为999）请先使用一些再来购买吧~</t>
  </si>
  <si>
    <t>bill_short3</t>
  </si>
  <si>
    <t>啊哦，今日份的库存不足，请期待下期上新</t>
  </si>
  <si>
    <t>bill_phone</t>
  </si>
  <si>
    <t>请填写领奖手机号</t>
  </si>
  <si>
    <t>bill_phone1</t>
  </si>
  <si>
    <t>输入手机号...</t>
  </si>
  <si>
    <t>bill_phoneTip</t>
  </si>
  <si>
    <t>请确认手机号码是否填写正确，工作人员将在\n第一时间为您填写的手机号码充值</t>
  </si>
  <si>
    <t>bill_phonefill</t>
  </si>
  <si>
    <t>请填写手机号码</t>
  </si>
  <si>
    <t>bill_postfill</t>
  </si>
  <si>
    <t>请将信息填写完整哦</t>
  </si>
  <si>
    <t>bill_addressTip</t>
  </si>
  <si>
    <t>请您填写收货地址，工作人员在7个工作日内将奖品发出，如有问题请联系客服（地址填写后不能修改）</t>
  </si>
  <si>
    <t>bill_phone_confirm</t>
  </si>
  <si>
    <t>您确定要为手机号：&lt;color=#fef55c&gt;%{value}&lt;/color&gt;\n充值话费 %{1} 元吗？</t>
  </si>
  <si>
    <t>bill_phone_success</t>
  </si>
  <si>
    <t>使用成功，充值成功后会发送邮件至您的邮箱</t>
  </si>
  <si>
    <t>bill_confire_address</t>
  </si>
  <si>
    <t>请核对您填写的地址</t>
  </si>
  <si>
    <t>bill_confire_tip</t>
  </si>
  <si>
    <t>工作人员将在7个工作日内将奖品发出，请耐心等候哦</t>
  </si>
  <si>
    <t>bill_post_success</t>
  </si>
  <si>
    <t>您购买的&lt;color=#fef55c&gt;【%{value}】&lt;/color&gt;已完成地址填写\n工作人员将在7个工作日内为您发货</t>
  </si>
  <si>
    <t>phonenum_null1</t>
  </si>
  <si>
    <t>号码输入有误，请核对后再输入</t>
  </si>
  <si>
    <t>charge_true1</t>
  </si>
  <si>
    <t>qianting_tips</t>
  </si>
  <si>
    <t>虚席以待</t>
  </si>
  <si>
    <t>account_reload</t>
  </si>
  <si>
    <t>您的账号已退出登录，请稍后重试</t>
  </si>
  <si>
    <t>match_tips0</t>
  </si>
  <si>
    <t>&lt;b&gt;&lt;color=#00339C&gt;距&lt;color=#ff4200&gt;初级龙舟福卡赛&lt;/color&gt;还有&lt;color=#ff4200&gt;%{time}&lt;/color&gt;\n加油吧，伟大的捕鱼达人们！&lt;/color&gt;&lt;/b&gt;</t>
  </si>
  <si>
    <t>match_tips0-f</t>
  </si>
  <si>
    <t>match_tips1</t>
  </si>
  <si>
    <t>&lt;b&gt;&lt;color=#00339C&gt;距&lt;color=#ff4200&gt;中级龙舟福卡赛&lt;/color&gt;还有&lt;color=#ff4200&gt;%{time}&lt;/color&gt;\n加油吧，伟大的捕鱼达人们！&lt;/color&gt;&lt;/b&gt;</t>
  </si>
  <si>
    <t>match_tips1-f</t>
  </si>
  <si>
    <t>match_tips2</t>
  </si>
  <si>
    <t>&lt;b&gt;&lt;color=#00339C&gt;距&lt;color=#ff4200&gt;高级龙舟福卡赛&lt;/color&gt;还有&lt;color=#ff4200&gt;%{time}&lt;/color&gt;\n加油吧，伟大的捕鱼达人们！&lt;/color&gt;&lt;/b&gt;</t>
  </si>
  <si>
    <t>match_tips2-f</t>
  </si>
  <si>
    <t>match_tips3</t>
  </si>
  <si>
    <t>&lt;b&gt;&lt;color=#00339C&gt;&lt;color=#ff4200&gt;龙舟福卡赛&lt;/color&gt;火热进行中\n捕获&lt;color=#ff4200&gt;龙舟&lt;/color&gt;得豪礼&lt;/color&gt;&lt;/b&gt;</t>
  </si>
  <si>
    <t>match_tips3-f</t>
  </si>
  <si>
    <t>chaojiwuqi_null</t>
  </si>
  <si>
    <t>您还没有此档超级武器\n（在大厅选择“核弹专场”捕鱼有机会获得）</t>
  </si>
  <si>
    <t>chaojiwuqi_null-iostishen</t>
  </si>
  <si>
    <t>您还没有此档超级武器哦～</t>
  </si>
  <si>
    <t>chaojiwuqi_tip1</t>
  </si>
  <si>
    <t>已有超级武器处于使用阶段，请等一等再使用吧（鱼多的时候更合适哟）</t>
  </si>
  <si>
    <t>operfast</t>
  </si>
  <si>
    <t>您的操作已超越了光速！请稍后</t>
  </si>
  <si>
    <t>hongzhaji_tips1</t>
  </si>
  <si>
    <t>其他人正在使用超级武器，请稍后</t>
  </si>
  <si>
    <t>sail_tips</t>
  </si>
  <si>
    <t>恭喜您获得了&lt;color=#ff7030&gt;福卡&lt;/color&gt;可以在 \n&lt;color=#ff7030&gt;福卡购商城&lt;/color&gt; 购买丰厚大奖哦 ！\n快去捕鱼获取更多吧 ~</t>
  </si>
  <si>
    <t>sail_tips-f</t>
  </si>
  <si>
    <t>恭 喜 您 获 得 了 &lt;color=#ff7030&gt;福卡&lt;/color&gt;可 以 在 \n&lt;color=#ff7030&gt;兑 换&lt;/color&gt; 商 城 兑 换 实 物 大 奖 哦 ！\n快 去 捕 鱼 获 取 更 多 吧 ~</t>
  </si>
  <si>
    <t>sail_tips-iostishen</t>
  </si>
  <si>
    <t>恭 喜 您 获 得 了 丰 厚 奖 励 ！\n快 去 捕 鱼 获 取 更 多 吧 ~</t>
  </si>
  <si>
    <t>guide_reward</t>
  </si>
  <si>
    <t>点击屏幕领取奖励</t>
  </si>
  <si>
    <t>guide_click</t>
  </si>
  <si>
    <t>点击屏幕关闭提示</t>
  </si>
  <si>
    <t>guide_second</t>
  </si>
  <si>
    <t>秒</t>
  </si>
  <si>
    <t>login_youke</t>
  </si>
  <si>
    <t>游客账号</t>
  </si>
  <si>
    <t>login_nickname</t>
  </si>
  <si>
    <t xml:space="preserve">昵称:   </t>
  </si>
  <si>
    <t>login_id</t>
  </si>
  <si>
    <t>账号：</t>
  </si>
  <si>
    <t>login_id1</t>
  </si>
  <si>
    <t>昵称应该在1～7个字之间哦</t>
  </si>
  <si>
    <t>login_id2</t>
  </si>
  <si>
    <t>您的输入中包含敏感词汇，请修改后再试</t>
  </si>
  <si>
    <t>login_id3</t>
  </si>
  <si>
    <t>性别：</t>
  </si>
  <si>
    <t>login_id4</t>
  </si>
  <si>
    <t>男</t>
  </si>
  <si>
    <t>login_id5</t>
  </si>
  <si>
    <t>女</t>
  </si>
  <si>
    <t>login_id6</t>
  </si>
  <si>
    <t>游戏账号：</t>
  </si>
  <si>
    <t>login_id7</t>
  </si>
  <si>
    <t>绑定账号：</t>
  </si>
  <si>
    <t>login_tip</t>
  </si>
  <si>
    <t>最安全的登录方式， 再也不用记密码\n（新用户免注册，可直接登录）</t>
  </si>
  <si>
    <t>login_pwd</t>
  </si>
  <si>
    <t>使用密码登录</t>
  </si>
  <si>
    <t>login_code_tip</t>
  </si>
  <si>
    <t>请输入正确的验证码</t>
  </si>
  <si>
    <t>login_phone_tip</t>
  </si>
  <si>
    <t>请输入正确的手机号</t>
  </si>
  <si>
    <t>login_password_tip</t>
  </si>
  <si>
    <t>密码必须包含字母和数字,6-20字符</t>
  </si>
  <si>
    <t>login_pwd_tip</t>
  </si>
  <si>
    <t>login_register</t>
  </si>
  <si>
    <t>注册</t>
  </si>
  <si>
    <t>login_propose</t>
  </si>
  <si>
    <t>本网络游戏适合年满16周岁以上的用户使用：为了您的健康，请合理控制游戏时间。
健康游戏忠告：抵制不良游戏，拒绝盗版游戏。注意自我保护，谨防受骗上当。适度游戏益脑，沉迷游戏伤身。合理安排时间，享受健康生活。
批准文号：新广出审[2017]2798号 出版物号：ISBN978-7-7979-6221-6 产品备案号：文网游备字〔2016〕M-CSG 8231号
游戏著作权人：深圳易游互动网络科技有限公司 出版服务单位：杭州群游科技有限公司</t>
  </si>
  <si>
    <t>login_user</t>
  </si>
  <si>
    <t>我已阅读并同意&lt;color=#00f6ff&gt;&lt;on click='openUserAgreement'&gt;《用户协议》&lt;/on&gt;&lt;/color&gt;</t>
  </si>
  <si>
    <t>loadingStop</t>
  </si>
  <si>
    <t>网络连接不稳定，请点击确定重新连接</t>
  </si>
  <si>
    <t>loadingStopTips</t>
  </si>
  <si>
    <t>资源正在下载中，请耐心等待哦～</t>
  </si>
  <si>
    <t>loadingStopRefresh</t>
  </si>
  <si>
    <t>您确定要重新加载游戏吗？</t>
  </si>
  <si>
    <r>
      <rPr>
        <sz val="11"/>
        <color theme="1"/>
        <rFont val="微软雅黑"/>
        <family val="2"/>
        <charset val="134"/>
      </rPr>
      <t>r</t>
    </r>
    <r>
      <rPr>
        <sz val="11"/>
        <color theme="1"/>
        <rFont val="微软雅黑"/>
        <family val="2"/>
        <charset val="134"/>
      </rPr>
      <t>egengtips1</t>
    </r>
  </si>
  <si>
    <t>正在计算下载内容大小…</t>
  </si>
  <si>
    <r>
      <rPr>
        <sz val="11"/>
        <color theme="1"/>
        <rFont val="微软雅黑"/>
        <family val="2"/>
        <charset val="134"/>
      </rPr>
      <t>r</t>
    </r>
    <r>
      <rPr>
        <sz val="11"/>
        <color theme="1"/>
        <rFont val="微软雅黑"/>
        <family val="2"/>
        <charset val="134"/>
      </rPr>
      <t>egengtips2</t>
    </r>
  </si>
  <si>
    <t>下载完毕，资源解压中…</t>
  </si>
  <si>
    <t>reloading</t>
  </si>
  <si>
    <t>平台初始化失败，请重新打开游戏</t>
  </si>
  <si>
    <t>customer_1</t>
  </si>
  <si>
    <t>客服QQ：</t>
  </si>
  <si>
    <t>customer_2</t>
  </si>
  <si>
    <t>客服电话：</t>
  </si>
  <si>
    <t>customer_3</t>
  </si>
  <si>
    <t>客服：</t>
  </si>
  <si>
    <t>customer_tips</t>
  </si>
  <si>
    <t>请联系客服咨询</t>
  </si>
  <si>
    <t>set_tips</t>
  </si>
  <si>
    <t>(需手机设置震动后生效)</t>
  </si>
  <si>
    <t>slogan1</t>
  </si>
  <si>
    <t>海王女友的表妹惊现海底，快来看看她的真身！</t>
  </si>
  <si>
    <t>slogan2</t>
  </si>
  <si>
    <t>听说你有招财属性，能带我飞吗？</t>
  </si>
  <si>
    <t>slogan3</t>
  </si>
  <si>
    <t>海底富二代竟然全身发光，快去看看</t>
  </si>
  <si>
    <t>slogan4</t>
  </si>
  <si>
    <t>这是谁获得了10000000000金币！？</t>
  </si>
  <si>
    <t>slogan5</t>
  </si>
  <si>
    <t>海底惊现神秘生物，钱串子鳄鱼究竟如何产生</t>
  </si>
  <si>
    <t>desc1</t>
  </si>
  <si>
    <t>视觉冲击，创新模式，引领潮流的捕鱼游戏</t>
  </si>
  <si>
    <t>uint_yuan</t>
  </si>
  <si>
    <t>元</t>
  </si>
  <si>
    <t>welfare_open</t>
  </si>
  <si>
    <t>请从【我的小程序】中打开游戏，才可领取奖励哦</t>
  </si>
  <si>
    <t>welfare_noreward</t>
  </si>
  <si>
    <t>没有可以领取的奖励哦，请继续提升等级吧</t>
  </si>
  <si>
    <t>welfare_b</t>
  </si>
  <si>
    <t>您的炮倍未达到进入竞技场的最低等级，请先解锁炮倍~</t>
  </si>
  <si>
    <t>welfare_exsit</t>
  </si>
  <si>
    <t>您已在该渔场中，请关注比赛开启时间~</t>
  </si>
  <si>
    <t>invitaBox_1</t>
  </si>
  <si>
    <t>打开宝箱，至少可得3个奖励</t>
  </si>
  <si>
    <t>invitaBox_2</t>
  </si>
  <si>
    <t>invitaBox_3</t>
  </si>
  <si>
    <t>wdaily_5</t>
  </si>
  <si>
    <t>从以下物品中随机3～4个</t>
  </si>
  <si>
    <t>wdaily_6</t>
  </si>
  <si>
    <t>捕获 &lt;color=#b21eff&gt;&lt;size=24&gt;%{value}&lt;/size&gt;&lt;/color&gt; 条黄金鱼</t>
  </si>
  <si>
    <t>wdaily_7</t>
  </si>
  <si>
    <t>捕获&lt;color=#b21eff&gt;主宰&lt;/color&gt;</t>
  </si>
  <si>
    <t>wdaily_8</t>
  </si>
  <si>
    <t>完成&lt;color=#b21eff&gt;悬赏任务&lt;/color&gt;</t>
  </si>
  <si>
    <t>wdaily_10</t>
  </si>
  <si>
    <t>完成&lt;color=#b21eff&gt;竞技场&lt;/color&gt;比赛</t>
  </si>
  <si>
    <t>wdaily_12</t>
  </si>
  <si>
    <t>充值&lt;color=#b21eff&gt;任意&lt;/color&gt;金额</t>
  </si>
  <si>
    <t>wdaily_13</t>
  </si>
  <si>
    <t>使用&lt;color=#b21eff&gt;游戏&lt;/color&gt;卡牌</t>
  </si>
  <si>
    <t>wdaily_15</t>
  </si>
  <si>
    <t>在&lt;color=#b21eff&gt;免费金币&lt;/color&gt;中抽奖</t>
  </si>
  <si>
    <t>wdaily_16</t>
  </si>
  <si>
    <t>点击他人炮台，进行&lt;color=#b21eff&gt;互动&lt;/color&gt;</t>
  </si>
  <si>
    <t>wdaily_17</t>
  </si>
  <si>
    <t>渔场捕鱼 &lt;color=#b21eff&gt;&lt;size=24&gt;%{value}&lt;/size&gt;&lt;/color&gt; 分钟</t>
  </si>
  <si>
    <t>wdaily_20</t>
  </si>
  <si>
    <t>在&lt;color=#b21eff&gt;排行榜&lt;/color&gt;中为他人点赞</t>
  </si>
  <si>
    <t>freegold_daily</t>
  </si>
  <si>
    <t>【免费金币】将在%{value}级时开启哟</t>
  </si>
  <si>
    <t>Rankfuhao1</t>
  </si>
  <si>
    <t>1、按照玩家每周赢得的金币数量排名(不含充值)\n2、奖励每周一零点以邮件形式发放</t>
  </si>
  <si>
    <t>Rankfuhao2</t>
  </si>
  <si>
    <t>每隔半小时同步一次数据</t>
  </si>
  <si>
    <t>Rankfuhao3</t>
  </si>
  <si>
    <t>周一零点重置</t>
  </si>
  <si>
    <t>Rankfuhao4</t>
  </si>
  <si>
    <t>赢得金币</t>
  </si>
  <si>
    <t>Ranklucy2</t>
  </si>
  <si>
    <t>Ranklucy3</t>
  </si>
  <si>
    <t>Rankcard1</t>
  </si>
  <si>
    <t>1、按照玩家本周使用游戏卡牌赢得的金币数量排名\n2、奖励每周一零点以邮件形式发放</t>
  </si>
  <si>
    <t>Rankcard2</t>
  </si>
  <si>
    <t>Rankcard3</t>
  </si>
  <si>
    <t>Rankpre1</t>
  </si>
  <si>
    <t>1、按照玩家积累的人气值排名\n2、奖励每周一零点以邮件形式发放</t>
  </si>
  <si>
    <t>Rankpre2</t>
  </si>
  <si>
    <t>Rankpre3</t>
  </si>
  <si>
    <t>人气值</t>
  </si>
  <si>
    <t>Rankdantou1</t>
  </si>
  <si>
    <t>1、按照玩家每周赢得的超级武器金币价值排名\n2、奖励每周一零点以邮件形式发放</t>
  </si>
  <si>
    <t>Rankdantou2</t>
  </si>
  <si>
    <t>Rankdantou3</t>
  </si>
  <si>
    <t>Rankegg1</t>
  </si>
  <si>
    <t>1、活动期间以每天砸开金龙蛋的数量进行排名\n2、奖励每天零点以邮件形式发放</t>
  </si>
  <si>
    <t>Rankegg2</t>
  </si>
  <si>
    <t>Rankegg3</t>
  </si>
  <si>
    <t>每天0点重置</t>
  </si>
  <si>
    <t>RMB6tips</t>
  </si>
  <si>
    <t>并获得炮解锁奖励金币</t>
  </si>
  <si>
    <t>RMB7tips1</t>
  </si>
  <si>
    <t>%{1}倍</t>
  </si>
  <si>
    <t>RMB7tips2</t>
  </si>
  <si>
    <t>直升%{1}</t>
  </si>
  <si>
    <t>changename</t>
  </si>
  <si>
    <t>贵族%{0}及以上才可以更换昵称哦</t>
  </si>
  <si>
    <t>changename1</t>
  </si>
  <si>
    <t>只能通过摇骰子来随机昵称哦~</t>
  </si>
  <si>
    <t>changename2</t>
  </si>
  <si>
    <t>点击骰子随机一个昵称吧~</t>
  </si>
  <si>
    <t>zhuanpan_tip</t>
  </si>
  <si>
    <t>解锁%{0}倍炮后，立即升级转盘奖励哦！</t>
  </si>
  <si>
    <t>vip_desc_99</t>
  </si>
  <si>
    <t>vip_desc_0</t>
  </si>
  <si>
    <t>永久解锁【&lt;color=#ffff00&gt;%{value}&lt;/color&gt;】炮台</t>
  </si>
  <si>
    <t>vip_desc_1</t>
  </si>
  <si>
    <t>每日首次登录将道具补足至&lt;color=#ffff00&gt;%{value}&lt;/color&gt;个</t>
  </si>
  <si>
    <t>vip_desc_2</t>
  </si>
  <si>
    <t>&lt;color=#ffff00&gt;每日首次登陆时金币不足%{value}，补充至%{value}&lt;/color&gt;</t>
  </si>
  <si>
    <t>vip_desc_3</t>
  </si>
  <si>
    <t>发财金领取次数永久&lt;color=#ffff00&gt;%{value}&lt;/color&gt;次</t>
  </si>
  <si>
    <t>vip_desc_4</t>
  </si>
  <si>
    <t>发财金增加&lt;color=#ffff00&gt;%{value}&lt;/color&gt;金币\n(购买6元首充特惠后该金币x66倍)</t>
  </si>
  <si>
    <t>vip_desc_15</t>
  </si>
  <si>
    <t>发财金额度x&lt;color=#ffff00&gt;%{value}&lt;/color&gt;</t>
  </si>
  <si>
    <t>vip_desc_5</t>
  </si>
  <si>
    <t>&lt;color=#ffff00&gt;解锁%{value}级（大幅增加捕获机会）&lt;/color&gt;</t>
  </si>
  <si>
    <t>vip_desc_6</t>
  </si>
  <si>
    <t>开启道具赠送功能</t>
  </si>
  <si>
    <t>vip_desc_7</t>
  </si>
  <si>
    <t>&lt;color=#ffff00&gt;充值金币额外赠送%{value}%&lt;/color&gt;</t>
  </si>
  <si>
    <t>vip_desc_8</t>
  </si>
  <si>
    <t>邮件储存上限增至&lt;color=#ffff00&gt;%{value}&lt;/color&gt;封</t>
  </si>
  <si>
    <t>vip_desc_9</t>
  </si>
  <si>
    <t>竞技场积分加成&lt;color=#ffff00&gt;%{value}%&lt;/color&gt;</t>
  </si>
  <si>
    <t>vip_desc_10</t>
  </si>
  <si>
    <t>vip_desc_11</t>
  </si>
  <si>
    <t>招财猫储存金币增至&lt;color=#ffff00&gt;%{value}&lt;/color&gt;</t>
  </si>
  <si>
    <t>vip_desc_12</t>
  </si>
  <si>
    <t>签到奖励&lt;color=#ffff00&gt;x%{value}&lt;/color&gt;</t>
  </si>
  <si>
    <t>vip_desc_13</t>
  </si>
  <si>
    <t>抽抽乐每日普通翻倍增至&lt;color=#ffff00&gt;%{value}&lt;/color&gt;次</t>
  </si>
  <si>
    <t>vip_desc_14</t>
  </si>
  <si>
    <t>抽抽乐每日超级翻倍增至&lt;color=#ffff00&gt;%{value}&lt;/color&gt;次</t>
  </si>
  <si>
    <t>vip_desc_16</t>
  </si>
  <si>
    <t>&lt;color=#ffff00&gt;贵族%{value1}升级专属金币奖励“%{value2}”&lt;/color&gt;</t>
  </si>
  <si>
    <t>vip_desc_17</t>
  </si>
  <si>
    <t>&lt;color=#ffff00&gt;获得自动开炮特权&lt;/color&gt;</t>
  </si>
  <si>
    <t>vip_desc_18</t>
  </si>
  <si>
    <t>解锁手动选座特权</t>
  </si>
  <si>
    <t>vip_desc_uint</t>
  </si>
  <si>
    <t>万</t>
  </si>
  <si>
    <t>friend_1</t>
  </si>
  <si>
    <t>已将该好友成功删除，天高路远，有缘再会</t>
  </si>
  <si>
    <t>friend_2</t>
  </si>
  <si>
    <t>请输入您要搜索的玩家账号</t>
  </si>
  <si>
    <t>friend_3</t>
  </si>
  <si>
    <t>您输入的账号有误</t>
  </si>
  <si>
    <t>friend_4</t>
  </si>
  <si>
    <t>您搜索的账号为自己的哦~</t>
  </si>
  <si>
    <t>friend_5</t>
  </si>
  <si>
    <t>您的好友已达上限，暂不能添加新的好友哦</t>
  </si>
  <si>
    <t>friend_6</t>
  </si>
  <si>
    <t>您的好友申请已发送成功，请耐心等待哦~</t>
  </si>
  <si>
    <t>friend_7</t>
  </si>
  <si>
    <t>您已和%{0}成为好友，快去好友列表查看吧~</t>
  </si>
  <si>
    <t>friend_8</t>
  </si>
  <si>
    <t>您已拒绝%{0}的好友申请</t>
  </si>
  <si>
    <t>friend_9</t>
  </si>
  <si>
    <t>玩家%{1}申请添加您为好友，是否同意？</t>
  </si>
  <si>
    <t>friend_10</t>
  </si>
  <si>
    <t>确认删除玩家：%{1}吗？</t>
  </si>
  <si>
    <t>friend_11</t>
  </si>
  <si>
    <t>您还没有好友，快去添加好友吧~</t>
  </si>
  <si>
    <t>friend_12</t>
  </si>
  <si>
    <t>离线:%{1}</t>
  </si>
  <si>
    <t>room_1</t>
  </si>
  <si>
    <t>&lt;color=#fffc23&gt;经典场-横行四海&lt;/color&gt;</t>
  </si>
  <si>
    <t>room_2</t>
  </si>
  <si>
    <t>&lt;color=#fffc23&gt;经典场-噬魂深渊&lt;/color&gt;</t>
  </si>
  <si>
    <t>room_3</t>
  </si>
  <si>
    <t>&lt;color=#fffc23&gt;经典场-暗影宝船&lt;/color&gt;</t>
  </si>
  <si>
    <t>room_4</t>
  </si>
  <si>
    <t>&lt;color=#fffc23&gt;经典场-浴火金凰&lt;/color&gt;</t>
  </si>
  <si>
    <r>
      <rPr>
        <sz val="11"/>
        <color theme="1"/>
        <rFont val="微软雅黑"/>
        <family val="2"/>
        <charset val="134"/>
      </rPr>
      <t>room_</t>
    </r>
    <r>
      <rPr>
        <sz val="11"/>
        <color theme="1"/>
        <rFont val="微软雅黑"/>
        <family val="2"/>
        <charset val="134"/>
      </rPr>
      <t>7</t>
    </r>
  </si>
  <si>
    <t>&lt;color=#fffc23&gt;经典场-盘龙神域&lt;/color&gt;</t>
  </si>
  <si>
    <t>room_5</t>
  </si>
  <si>
    <t>&lt;color=#fffc23&gt;竞技场&lt;/color&gt;</t>
  </si>
  <si>
    <t>room_6</t>
  </si>
  <si>
    <t>&lt;color=#fffc23&gt;核弹专场&lt;/color&gt;</t>
  </si>
  <si>
    <t>room_1a</t>
  </si>
  <si>
    <t>&lt;color=#fffc23&gt;横行四海&lt;/color&gt;</t>
  </si>
  <si>
    <t>room_2a</t>
  </si>
  <si>
    <t>&lt;color=#fffc23&gt;噬魂深渊&lt;/color&gt;</t>
  </si>
  <si>
    <t>room_3a</t>
  </si>
  <si>
    <t>&lt;color=#fffc23&gt;暗影宝船&lt;/color&gt;</t>
  </si>
  <si>
    <r>
      <rPr>
        <sz val="11"/>
        <color theme="1"/>
        <rFont val="微软雅黑"/>
        <family val="2"/>
        <charset val="134"/>
      </rPr>
      <t>room_4</t>
    </r>
    <r>
      <rPr>
        <sz val="11"/>
        <color theme="1"/>
        <rFont val="微软雅黑"/>
        <family val="2"/>
        <charset val="134"/>
      </rPr>
      <t>a</t>
    </r>
  </si>
  <si>
    <t>&lt;color=#fffc23&gt;浴火金凰&lt;/color&gt;</t>
  </si>
  <si>
    <t>room_7a</t>
  </si>
  <si>
    <t>&lt;color=#fffc23&gt;盘龙神域&lt;/color&gt;</t>
  </si>
  <si>
    <t>room_5a</t>
  </si>
  <si>
    <t>room_6a</t>
  </si>
  <si>
    <t>room_2b</t>
  </si>
  <si>
    <t>噬魂深渊</t>
  </si>
  <si>
    <t>room_3b</t>
  </si>
  <si>
    <t>暗影宝船</t>
  </si>
  <si>
    <t>room_4b</t>
  </si>
  <si>
    <t>浴火金凰</t>
  </si>
  <si>
    <t>room_7b</t>
  </si>
  <si>
    <t>盘龙神域</t>
  </si>
  <si>
    <r>
      <rPr>
        <sz val="11"/>
        <color theme="1"/>
        <rFont val="微软雅黑"/>
        <family val="2"/>
        <charset val="134"/>
      </rPr>
      <t>records</t>
    </r>
    <r>
      <rPr>
        <sz val="11"/>
        <color theme="1"/>
        <rFont val="微软雅黑"/>
        <family val="2"/>
        <charset val="134"/>
      </rPr>
      <t>Nolist</t>
    </r>
  </si>
  <si>
    <t>您还没有主宰捕获记录~</t>
  </si>
  <si>
    <t>mbill_1</t>
  </si>
  <si>
    <t>初</t>
  </si>
  <si>
    <t>mbill_2</t>
  </si>
  <si>
    <t>中</t>
  </si>
  <si>
    <t>mbill_3</t>
  </si>
  <si>
    <t>高</t>
  </si>
  <si>
    <t>mbill_4</t>
  </si>
  <si>
    <t>mbill_5</t>
  </si>
  <si>
    <t>mbill_6</t>
  </si>
  <si>
    <t>yuchao_1</t>
  </si>
  <si>
    <t>yuchao_2</t>
  </si>
  <si>
    <t>luckey_act</t>
  </si>
  <si>
    <t>本次观看没有中奖哦，幸运值+10，下次更好运~</t>
  </si>
  <si>
    <t>frechargeMax</t>
  </si>
  <si>
    <t>最高可爆\n55万金币</t>
  </si>
  <si>
    <t>guoqing_huodong</t>
  </si>
  <si>
    <t>活动将于10月1日0点正式开启，敬请期待哦！</t>
  </si>
  <si>
    <t>newTask_2</t>
  </si>
  <si>
    <t>捕获任意鱼</t>
  </si>
  <si>
    <t>newTask_2_1</t>
  </si>
  <si>
    <t>%{0}炮及以上捕获任意鱼</t>
  </si>
  <si>
    <t>newTask_2_4</t>
  </si>
  <si>
    <t>捕获黄金鱼</t>
  </si>
  <si>
    <t>newTask_3</t>
  </si>
  <si>
    <t>捕鱼获得金币</t>
  </si>
  <si>
    <t>newTask_7</t>
  </si>
  <si>
    <t>参与抽奖</t>
  </si>
  <si>
    <t>newTask_11</t>
  </si>
  <si>
    <t>免费金币抽奖</t>
  </si>
  <si>
    <t>newTask_13</t>
  </si>
  <si>
    <t>渔场与他人互动</t>
  </si>
  <si>
    <t>newTask_19</t>
  </si>
  <si>
    <t>开火%{0}次</t>
  </si>
  <si>
    <t>newTask_20</t>
  </si>
  <si>
    <t>使用%{0}</t>
  </si>
  <si>
    <t>newTask_22</t>
  </si>
  <si>
    <t>解锁到%{0}倍炮</t>
  </si>
  <si>
    <t>newTask_23</t>
  </si>
  <si>
    <t>每日任务领奖1次</t>
  </si>
  <si>
    <t>newTask_25</t>
  </si>
  <si>
    <t>捕获鱼升到%{0}级</t>
  </si>
  <si>
    <t>newTask_26_15</t>
  </si>
  <si>
    <t>捕获星斑鱼</t>
  </si>
  <si>
    <t>newTask_26_18</t>
  </si>
  <si>
    <t>捕获狮子鱼</t>
  </si>
  <si>
    <t>newTask_26_20</t>
  </si>
  <si>
    <t>捕获桃花水母</t>
  </si>
  <si>
    <t>newTask_26_31</t>
  </si>
  <si>
    <t>捕获鲸鲨</t>
  </si>
  <si>
    <t>newTask_26_44</t>
  </si>
  <si>
    <t>捕获雷公锤</t>
  </si>
  <si>
    <t>newTask_26_34</t>
  </si>
  <si>
    <t>捕获黄金锤头鲨</t>
  </si>
  <si>
    <t>newTask_26_46</t>
  </si>
  <si>
    <t>捕获聚宝盆</t>
  </si>
  <si>
    <t>newTask_tips13</t>
  </si>
  <si>
    <t>当前房间没有玩家哦，请等待其他玩家入场后互动</t>
  </si>
  <si>
    <t>newTask_tips25</t>
  </si>
  <si>
    <t>捕获鱼可以获得升级经验</t>
  </si>
  <si>
    <t>newTask_qipao</t>
  </si>
  <si>
    <t>&lt;color=#0A3377&gt;完成所有新手任务&lt;/color&gt;\n&lt;color=#EA7400&gt;最高可得30元话费。&lt;/color&gt;\n&lt;color=#0A3377&gt;当前任务进度：&lt;/color&gt;&lt;color=#EA7400&gt;%{0}&lt;/color&gt;</t>
  </si>
  <si>
    <t>newTask_qipao-f</t>
  </si>
  <si>
    <t>&lt;color=#0A3377&gt;完成所有新手任务&lt;/color&gt;\n&lt;color=#EA7400&gt;最高可得兑换券x30。&lt;/color&gt;\n&lt;color=#0A3377&gt;当前任务进度：&lt;/color&gt;&lt;color=#EA7400&gt;%{0}&lt;/color&gt;</t>
  </si>
  <si>
    <t>newTask_2_tips1</t>
  </si>
  <si>
    <t>捕获指定数量的鱼即可完成任务</t>
  </si>
  <si>
    <t>newTask_2_tips2</t>
  </si>
  <si>
    <t>获得%{0}金币进入%{1}房间，可解锁%{2}~%{3}炮</t>
  </si>
  <si>
    <t>newTask_2_tips3</t>
  </si>
  <si>
    <t>点击切换炮倍可以完成任务哦~</t>
  </si>
  <si>
    <t>chengxu_1</t>
  </si>
  <si>
    <t>已获赠:</t>
  </si>
  <si>
    <t>chengxu_2</t>
  </si>
  <si>
    <t>超级礼包</t>
  </si>
  <si>
    <t>chengxu_3</t>
  </si>
  <si>
    <t>看广告立即领取！\n无需等待！</t>
  </si>
  <si>
    <t>chengxu_4</t>
  </si>
  <si>
    <t>读取上次填写内容</t>
  </si>
  <si>
    <t>chengxu_5</t>
  </si>
  <si>
    <t>正在连接，请稍侯....</t>
  </si>
  <si>
    <t>chengxu_6</t>
  </si>
  <si>
    <t>好友：</t>
  </si>
  <si>
    <t>chengxu_7</t>
  </si>
  <si>
    <t>以下是为您推荐的活跃玩家：</t>
  </si>
  <si>
    <t>chengxu_8</t>
  </si>
  <si>
    <t>请输入玩家账号</t>
  </si>
  <si>
    <t>chengxu_9</t>
  </si>
  <si>
    <t>请输入要赠送道具玩家的账号</t>
  </si>
  <si>
    <t>chengxu_10</t>
  </si>
  <si>
    <t>chengxu_11</t>
  </si>
  <si>
    <t>请输入礼包码</t>
  </si>
  <si>
    <t>chengxu_12</t>
  </si>
  <si>
    <t>请输入密码</t>
  </si>
  <si>
    <t>chengxu_13</t>
  </si>
  <si>
    <t>请输入新密码</t>
  </si>
  <si>
    <t>chengxu_14</t>
  </si>
  <si>
    <t>请输入验证码</t>
  </si>
  <si>
    <t>chengxu_15</t>
  </si>
  <si>
    <t>震动效果</t>
  </si>
  <si>
    <t>chengxu_16</t>
  </si>
  <si>
    <t>本次游戏不再提示待拆红包</t>
  </si>
  <si>
    <t>chengxu_17</t>
  </si>
  <si>
    <t>点击其他人的炮台\n可以赠送红包哦</t>
  </si>
  <si>
    <t>chengxu_18</t>
  </si>
  <si>
    <t>正在进行最高档位抽奖-</t>
  </si>
  <si>
    <t>chengxu_19</t>
  </si>
  <si>
    <t>玩家</t>
  </si>
  <si>
    <t>chengxu_20</t>
  </si>
  <si>
    <t>排名</t>
  </si>
  <si>
    <t>chengxu_21</t>
  </si>
  <si>
    <t>贵族等级</t>
  </si>
  <si>
    <t>chengxu_22</t>
  </si>
  <si>
    <t>每日0点充值</t>
  </si>
  <si>
    <t>chengxu_23</t>
  </si>
  <si>
    <t>(未领取的奖励将在活动结束后自动发送至邮箱哦~)</t>
  </si>
  <si>
    <t>chengxu_24</t>
  </si>
  <si>
    <t>登陆超时，请关闭游戏后重新打开</t>
  </si>
  <si>
    <t>chengxu_25</t>
  </si>
  <si>
    <t>好友申请已经处理完毕</t>
  </si>
  <si>
    <t>newTask_currency1</t>
  </si>
  <si>
    <t>&lt;color=#29BBFF&gt;我知道了&lt;/color&gt;</t>
  </si>
  <si>
    <t>newTask_currency2</t>
  </si>
  <si>
    <t>&lt;color=#29BBFF&gt;点击前往&lt;/color&gt;</t>
  </si>
  <si>
    <t>newTask_1_4_1</t>
  </si>
  <si>
    <t>恭喜您获得了&lt;color=#FFFF00&gt;星钻&lt;/color&gt;！\n试试用星钻解锁炮吧</t>
  </si>
  <si>
    <t>newTask_1_4_2</t>
  </si>
  <si>
    <t>点击解锁&lt;color=#FFFF00&gt;10倍&lt;/color&gt;炮</t>
  </si>
  <si>
    <t>newTask_1_4_3</t>
  </si>
  <si>
    <t>当前炮台为&lt;color=#FFFF00&gt;10倍&lt;/color&gt;炮</t>
  </si>
  <si>
    <t>newTask_1_5_1</t>
  </si>
  <si>
    <t>&lt;b&gt;&lt;color=#00339C&gt;您刚刚获得&lt;color=#ff4200&gt;福卡x%{0}&lt;/color&gt;，积累\n福卡可在商城购买丰厚大奖哦&lt;/color&gt;&lt;/b&gt;</t>
  </si>
  <si>
    <t>newTask_1_5_1-f</t>
  </si>
  <si>
    <t>您刚刚获得&lt;color=#FFFF00&gt;福卡x%{0}&lt;/color&gt;，积累\n福卡可在商城购买丰厚大奖哦</t>
  </si>
  <si>
    <t>newTask_2_1_1</t>
  </si>
  <si>
    <t>&lt;b&gt;&lt;color=#00339C&gt;恭喜您，开启了竞技场\n&lt;color=#ff4200&gt;参与竞技，赢排行大奖&lt;/color&gt;&lt;/color&gt;&lt;/b&gt;</t>
  </si>
  <si>
    <t>newTask_3_1_1</t>
  </si>
  <si>
    <t>&lt;b&gt;&lt;color=#00339C&gt;恭喜您，开启了核弹专场\n&lt;color=#ff4200&gt;核弹专场可掉落超级武器哦～&lt;/color&gt;&lt;/color&gt;&lt;/b&gt;</t>
  </si>
  <si>
    <t>newTask_4_1_1</t>
  </si>
  <si>
    <t>&lt;b&gt;&lt;color=#00339C&gt;您持有的&lt;color=#ff4200&gt;%{0}超过4个&lt;/color&gt;\n来体验一下赠送吧～&lt;/color&gt;&lt;/b&gt;</t>
  </si>
  <si>
    <t>newTask_5_1_1</t>
  </si>
  <si>
    <t>抽奖赢豪礼\n&lt;color=#FFFF00&gt;最高可得Ⅳ级核弹x10&lt;/color&gt;</t>
  </si>
  <si>
    <t>newTask_5_1_1-f</t>
  </si>
  <si>
    <t>&lt;b&gt;&lt;color=#00339C&gt;抽奖赢豪礼&lt;/color&gt;\n&lt;color=#ff4200&gt;快去体验一下吧&lt;/color&gt;&lt;/b&gt;</t>
  </si>
  <si>
    <t>newTask_5_2_1</t>
  </si>
  <si>
    <t>&lt;b&gt;&lt;color=#00339C&gt;点击&lt;color=#ff4200&gt;体验自动开火24小时&lt;/color&gt;\n再次点击即可关闭&lt;/color&gt;&lt;/b&gt;</t>
  </si>
  <si>
    <t>newTask_5_3_1</t>
  </si>
  <si>
    <t>观看视频广告可获得\n&lt;color=#FFFF00&gt;免费金币&lt;/color&gt;</t>
  </si>
  <si>
    <t>newTask_5_4_1</t>
  </si>
  <si>
    <t>&lt;b&gt;&lt;color=#00339C&gt;每天参与福利可获得&lt;/color&gt;\n&lt;color=#ff4200&gt;丰厚大奖&lt;/color&gt;&lt;/b&gt;</t>
  </si>
  <si>
    <t>newTask_5_5_1</t>
  </si>
  <si>
    <t>暂时不用</t>
  </si>
  <si>
    <t>newTask_5_6_1</t>
  </si>
  <si>
    <t>&lt;b&gt;&lt;color=#00339C&gt;每周前10名\n&lt;color=#ff4200&gt;可领排名大奖&lt;/color&gt;&lt;/color&gt;&lt;/b&gt;</t>
  </si>
  <si>
    <t>newTask_6_2_1</t>
  </si>
  <si>
    <t>&lt;b&gt;&lt;color=#00339C&gt;使用后可精确&lt;color=#ff4200&gt;锁定目标鱼&lt;/color&gt;\n同时提升炮弹威力&lt;/color&gt;&lt;/b&gt;</t>
  </si>
  <si>
    <t>newTask_6_2_2</t>
  </si>
  <si>
    <t>&lt;b&gt;&lt;color=#00339C&gt;担心鱼儿跑掉，\n快使用&lt;color=#ff4200&gt;冰冻&lt;/color&gt;定住它&lt;/color&gt;&lt;/b&gt;</t>
  </si>
  <si>
    <t>newTask_6_2_3</t>
  </si>
  <si>
    <t>&lt;b&gt;&lt;color=#00339C&gt;主宰来袭！\n使用狂暴&lt;color=#ff4200&gt;大幅度提升炮弹威力&lt;/color&gt;&lt;/color&gt;&lt;/b&gt;</t>
  </si>
  <si>
    <t>newTask_6_2_4</t>
  </si>
  <si>
    <t>&lt;b&gt;&lt;color=#00339C&gt;使用狂暴可以&lt;color=#ff4200&gt;\n大幅度提升炮弹威力&lt;/color&gt;&lt;/color&gt;&lt;/b&gt;</t>
  </si>
  <si>
    <t>newTask_6_2_5</t>
  </si>
  <si>
    <t>&lt;b&gt;&lt;color=#00339C&gt;使用后&lt;color=#ff4200&gt;召唤&lt;/color&gt;出黄金\n鱼，捕获必掉抽奖券&lt;/color&gt;&lt;/b&gt;</t>
  </si>
  <si>
    <t>newTask_6_2_6</t>
  </si>
  <si>
    <t>&lt;b&gt;&lt;color=#00339C&gt;使用&lt;color=#ff4200&gt;主宰召唤&lt;/color&gt;召出主宰\n鱼，捕获得大量积分与金币&lt;/color&gt;&lt;/b&gt;</t>
  </si>
  <si>
    <t>newTask_6_3_1</t>
  </si>
  <si>
    <t>&lt;b&gt;&lt;color=#00339C&gt;完成小游戏\n&lt;color=#ff4200&gt;可得丰厚的金币大奖&lt;/color&gt;&lt;/color&gt;&lt;/b&gt;</t>
  </si>
  <si>
    <t>newTask_6_4_1</t>
  </si>
  <si>
    <t>&lt;b&gt;&lt;color=#00339C&gt;使用超级武器投掷\n核弹&lt;color=#ff4200&gt;可得大量金币～&lt;/color&gt;&lt;/color&gt;&lt;/b&gt;</t>
  </si>
  <si>
    <t>loadingtip01_1_3</t>
  </si>
  <si>
    <t>长按【狂暴】技能图标，可以持续使用狂暴技能！</t>
  </si>
  <si>
    <t>loadingtip04_1</t>
  </si>
  <si>
    <t>什么？主宰要逃走了？快使用【冰冻】，把他们统统冻在原地！</t>
  </si>
  <si>
    <t>loadingtip05_1_3</t>
  </si>
  <si>
    <t>听说高分的鱼难捕捉？快使用【狂暴】技能来提高捕捉大鱼的概率！</t>
  </si>
  <si>
    <t>loadingtip06_1</t>
  </si>
  <si>
    <t>使用【召唤】技能可以随机召唤出一条黄金鱼哦~</t>
  </si>
  <si>
    <t>loadingtip07_1_3</t>
  </si>
  <si>
    <t>使用【锁定】技能，可以追踪捕捉自己想要的鱼哦~</t>
  </si>
  <si>
    <t>loadingtip12_1</t>
  </si>
  <si>
    <t>千万不要放过带电的【雷公锤】，它会放出连锁闪电，帮助您捕捉到大量的鱼儿哦！</t>
  </si>
  <si>
    <t>loadingtip15_2_3</t>
  </si>
  <si>
    <t>每天的00:00-23:00是竞技场开放时间，在规定时间内完成比赛即可参加排名</t>
  </si>
  <si>
    <t>loadingtip16_1_2</t>
  </si>
  <si>
    <t>可在【设置】框内调整音乐音效、控制震屏效果的开与关</t>
  </si>
  <si>
    <t>loadingtip17_2</t>
  </si>
  <si>
    <t>【福卡购商城】中商品丰厚，并不定期更换，记得时常关注哟</t>
  </si>
  <si>
    <t>loadingtip18_2</t>
  </si>
  <si>
    <t>打开【背包】可以在这里将道具送给朋友哦~</t>
  </si>
  <si>
    <t>loadingtip19_2</t>
  </si>
  <si>
    <t>点击大厅左上角的头像，打开【个人信息】面板可以查看哦~</t>
  </si>
  <si>
    <t>loadingtip21_1_3</t>
  </si>
  <si>
    <t>手机在设置震动后捕获大鱼会有震动效果哦～</t>
  </si>
  <si>
    <t>loadingtip24_3</t>
  </si>
  <si>
    <t>在竞技场中捕鱼，使用的炮倍越高，获得积分越高哦~</t>
  </si>
  <si>
    <t>invite1</t>
  </si>
  <si>
    <t xml:space="preserve"> * 每周一0点将重置任务进度\n * 重置前每完成1轮任务将开启下一轮并\n升级奖励\n * 邀请&lt;color=#FFFF00&gt;新玩家&lt;/color&gt;并&lt;color=#FFFF00&gt;升到7级&lt;/color&gt;或邀请5日未\n登陆的&lt;color=#FFFF00&gt;老玩家&lt;/color&gt;充值，均可完成任务</t>
  </si>
  <si>
    <t>invite2</t>
  </si>
  <si>
    <t>邀请成功，好友注册并升级或老友回归充值后将完成任务</t>
  </si>
  <si>
    <t>invite3</t>
  </si>
  <si>
    <t>当前没有可以领取的奖励哦\n邀请更多好友后再来领奖吧</t>
  </si>
  <si>
    <t>invite4</t>
  </si>
  <si>
    <t>本轮邀请任务已完成，任务奖励提升</t>
  </si>
  <si>
    <t>invite5</t>
  </si>
  <si>
    <t>呼朋唤友来游戏，得好礼</t>
  </si>
  <si>
    <t>invite6</t>
  </si>
  <si>
    <t>至少可抽取到3个奖品</t>
  </si>
  <si>
    <t>bank1</t>
  </si>
  <si>
    <t>每次开火将自动储存金币。第二日可领取。&lt;color=#e69429&gt;次日24点前未领取的金币将被清空。&lt;/color&gt;</t>
  </si>
  <si>
    <t>bank2</t>
  </si>
  <si>
    <t>下级招财猫\n解锁更多福利</t>
  </si>
  <si>
    <t>bank3</t>
  </si>
  <si>
    <t xml:space="preserve">                                              &lt;color=#ffd792&gt;招财猫规则&lt;/color&gt;\n·每次开火存储部分金币，炮倍越高，招财猫等级越高，存储越多。\n·次日登录即可领取前一日存储的金币，如次日未领，将会清空哦。\n·贵族等级越高可存储金币的上限越高。\n\n                                              &lt;color=#ffd792&gt;招财猫等级&lt;/color&gt;\n·提升等级，获得更多福利，每个等级均增加存储上限及存储速度。\n·每次投喂招财猫消耗不等星钻，投喂随机获得不固定经验。\n3~4级招财猫：领取金币有概率暴击x1.5；\n5~6级招财猫：领取金币有概率暴击x2；并延长1日清空可领金币；\n7~9级招财猫：延长2日清空可领金币；\n10级招财猫：领取金币有概率暴击x3；</t>
  </si>
  <si>
    <t>bank4</t>
  </si>
  <si>
    <t>请明日再来领取哦</t>
  </si>
  <si>
    <t>bank5</t>
  </si>
  <si>
    <t>快来领取昨日存下的宝藏吧</t>
  </si>
  <si>
    <t>bank6</t>
  </si>
  <si>
    <t>任务进度已更新</t>
  </si>
  <si>
    <t>bank7</t>
  </si>
  <si>
    <t>您已解锁【招财猫】功能，多多开火，会储蓄更多的金币，明日可以领取哦~</t>
  </si>
  <si>
    <t>bank8</t>
  </si>
  <si>
    <t>多多开火，会储蓄更多金币，快来看看吧</t>
  </si>
  <si>
    <t>eggtask_01</t>
  </si>
  <si>
    <t>今日每充值达到&lt;color=#b21eff&gt; %{value} &lt;/color&gt;元</t>
  </si>
  <si>
    <t>eggtask_02</t>
  </si>
  <si>
    <t>捕获&lt;color=#b21eff&gt; %{value} &lt;/color&gt;只主宰</t>
  </si>
  <si>
    <t>eggtask_03</t>
  </si>
  <si>
    <t>渔场捕鱼&lt;color=#b21eff&gt; %{value} &lt;/color&gt;分钟</t>
  </si>
  <si>
    <t>eggtask_04</t>
  </si>
  <si>
    <t>捕鱼获得&lt;color=#b21eff&gt; %{value} &lt;/color&gt;金币</t>
  </si>
  <si>
    <t>eggtask_05</t>
  </si>
  <si>
    <t>&lt;color=#b21eff&gt;贵族%{value} &lt;/color&gt;每日登录</t>
  </si>
  <si>
    <t>egg_gold</t>
  </si>
  <si>
    <t>最高&lt;color=#00eaff&gt; 100元话费&lt;/color&gt;</t>
  </si>
  <si>
    <t>egg_silver</t>
  </si>
  <si>
    <t>最高&lt;color=#00eaff&gt; 5元话费&lt;/color&gt;</t>
  </si>
  <si>
    <t>egg_tips1</t>
  </si>
  <si>
    <t>砸开金龙蛋获得</t>
  </si>
  <si>
    <t>egg_tips2</t>
  </si>
  <si>
    <t>砸开银龙蛋获得</t>
  </si>
  <si>
    <t>egg_tips3</t>
  </si>
  <si>
    <t>&lt;color=#fff600&gt;%{0}&lt;/color&gt;&lt;color=#ffffbd&gt;%{1}&lt;/color&gt;&lt;color=#00fcfe&gt;%{2}%{3}&lt;/color&gt;</t>
  </si>
  <si>
    <t>vow1</t>
  </si>
  <si>
    <t>今日许愿次数已满，请明日再来</t>
  </si>
  <si>
    <t>vow2</t>
  </si>
  <si>
    <t>vow3</t>
  </si>
  <si>
    <t>许愿次数不足，请稍后再来</t>
  </si>
  <si>
    <t>vow4</t>
  </si>
  <si>
    <t>今日充值任意金额可双倍领取宝藏\n（请及时领奖，超过0点后无法双倍哦）</t>
  </si>
  <si>
    <t>vow5</t>
  </si>
  <si>
    <t>活动将在%{0}后结束</t>
  </si>
  <si>
    <t>vow6</t>
  </si>
  <si>
    <t>1.许愿消耗许愿次数，许愿次数每15分钟增加1次\n2.许愿将获得金蟾聚宝奖励，奖励数量随机，次日可在我的宝藏中领取\n3.每天最多可以获得 6 个宝藏\n4.充值任意金额均触发领取宝藏翻倍</t>
  </si>
  <si>
    <t>vow7</t>
  </si>
  <si>
    <t>许愿次数</t>
  </si>
  <si>
    <t>vow8</t>
  </si>
  <si>
    <t>点击图标许下心愿</t>
  </si>
  <si>
    <t>lottery_radio</t>
  </si>
  <si>
    <t>winnings_1</t>
  </si>
  <si>
    <t>&lt;color=#0a3377&gt;捕获招财进宝蟾瓜分奖池\n最高可得50%&lt;/color&gt;</t>
  </si>
  <si>
    <t>caijinZJCqianwang</t>
  </si>
  <si>
    <t>您已经在暗影宝船房间了~</t>
  </si>
  <si>
    <t>caijinGJCqianwang</t>
  </si>
  <si>
    <t>您已经在浴火金凰房间了~</t>
  </si>
  <si>
    <t>caijinDJCqianwang</t>
  </si>
  <si>
    <t>您已经在盘龙神域房间了~</t>
  </si>
  <si>
    <t>caijinKXCqianwang</t>
  </si>
  <si>
    <t>您已经在核弹专场了~</t>
  </si>
  <si>
    <t>caijinKXCqianwangLV</t>
  </si>
  <si>
    <t>caijinZJCJL</t>
  </si>
  <si>
    <t>caijinGJCJL</t>
  </si>
  <si>
    <t>caijinKXCJL</t>
  </si>
  <si>
    <t>核弹专场</t>
  </si>
  <si>
    <r>
      <rPr>
        <sz val="11"/>
        <color theme="1"/>
        <rFont val="微软雅黑"/>
        <family val="2"/>
        <charset val="134"/>
      </rPr>
      <t>caijinZJCJ</t>
    </r>
    <r>
      <rPr>
        <sz val="11"/>
        <color theme="1"/>
        <rFont val="微软雅黑"/>
        <family val="2"/>
        <charset val="134"/>
      </rPr>
      <t>C</t>
    </r>
  </si>
  <si>
    <t>暗影宝船奖池</t>
  </si>
  <si>
    <r>
      <rPr>
        <sz val="11"/>
        <color theme="1"/>
        <rFont val="微软雅黑"/>
        <family val="2"/>
        <charset val="134"/>
      </rPr>
      <t>caijinGJCJ</t>
    </r>
    <r>
      <rPr>
        <sz val="11"/>
        <color theme="1"/>
        <rFont val="微软雅黑"/>
        <family val="2"/>
        <charset val="134"/>
      </rPr>
      <t>C</t>
    </r>
  </si>
  <si>
    <t>浴火金凰奖池</t>
  </si>
  <si>
    <r>
      <rPr>
        <sz val="11"/>
        <color theme="1"/>
        <rFont val="微软雅黑"/>
        <family val="2"/>
        <charset val="134"/>
      </rPr>
      <t>caijinKXCJ</t>
    </r>
    <r>
      <rPr>
        <sz val="11"/>
        <color theme="1"/>
        <rFont val="微软雅黑"/>
        <family val="2"/>
        <charset val="134"/>
      </rPr>
      <t>C</t>
    </r>
  </si>
  <si>
    <t>核弹专场奖池</t>
  </si>
  <si>
    <t>xiaohuangyu</t>
  </si>
  <si>
    <t>小黄鱼</t>
  </si>
  <si>
    <t>hudieyu</t>
  </si>
  <si>
    <t>蝴蝶鱼</t>
  </si>
  <si>
    <t>fangyu</t>
  </si>
  <si>
    <t>鲂鱼</t>
  </si>
  <si>
    <t>qingyi</t>
  </si>
  <si>
    <t>青衣</t>
  </si>
  <si>
    <t>yinggehong</t>
  </si>
  <si>
    <t>鹦哥红</t>
  </si>
  <si>
    <t>muguayu</t>
  </si>
  <si>
    <t>木瓜鱼</t>
  </si>
  <si>
    <t>baifanyu1</t>
  </si>
  <si>
    <t>白饭鱼</t>
  </si>
  <si>
    <t>huangbaoshi</t>
  </si>
  <si>
    <t>月亮宝石</t>
  </si>
  <si>
    <t>fengweiyu</t>
  </si>
  <si>
    <t>凤尾鱼</t>
  </si>
  <si>
    <t>bimuyu</t>
  </si>
  <si>
    <t>比目鱼</t>
  </si>
  <si>
    <t>lvqiyu</t>
  </si>
  <si>
    <t>绿鳍鱼</t>
  </si>
  <si>
    <t>heibaimo</t>
  </si>
  <si>
    <t>黑白魔</t>
  </si>
  <si>
    <t>hetun</t>
  </si>
  <si>
    <t>河豚</t>
  </si>
  <si>
    <t>zhangyu</t>
  </si>
  <si>
    <t>章鱼</t>
  </si>
  <si>
    <t>xingbanyu</t>
  </si>
  <si>
    <t>星斑鱼</t>
  </si>
  <si>
    <t>landiaodiao</t>
  </si>
  <si>
    <t>蓝调调</t>
  </si>
  <si>
    <t>paodanyu</t>
  </si>
  <si>
    <t>炮弹鱼</t>
  </si>
  <si>
    <t>shiziyu</t>
  </si>
  <si>
    <t>狮子鱼</t>
  </si>
  <si>
    <t>damaha</t>
  </si>
  <si>
    <t>大马哈鱼</t>
  </si>
  <si>
    <t>huashuimu</t>
  </si>
  <si>
    <t>桃花水母</t>
  </si>
  <si>
    <t>bianfuyu</t>
  </si>
  <si>
    <t>蝙蝠鱼</t>
  </si>
  <si>
    <t>lanhujing</t>
  </si>
  <si>
    <t>蓝虎鲸</t>
  </si>
  <si>
    <t>jialuolou</t>
  </si>
  <si>
    <t>迦罗楼</t>
  </si>
  <si>
    <t>lansha</t>
  </si>
  <si>
    <t>蓝鲨</t>
  </si>
  <si>
    <t>qiyu</t>
  </si>
  <si>
    <t>旗鱼</t>
  </si>
  <si>
    <t>shayu</t>
  </si>
  <si>
    <t>鲨鱼</t>
  </si>
  <si>
    <t>jinsanjiao</t>
  </si>
  <si>
    <t>黄金三角</t>
  </si>
  <si>
    <t>jinwuzei</t>
  </si>
  <si>
    <t>黄金乌贼</t>
  </si>
  <si>
    <t>huangjindie</t>
  </si>
  <si>
    <t>黄金鲽鱼</t>
  </si>
  <si>
    <t>jinlongxia</t>
  </si>
  <si>
    <t>黄金龙虾</t>
  </si>
  <si>
    <t>bixi</t>
  </si>
  <si>
    <t>黄金海龟</t>
  </si>
  <si>
    <t>jinjialouluo</t>
  </si>
  <si>
    <t>黄金伽罗楼</t>
  </si>
  <si>
    <t>jingsha</t>
  </si>
  <si>
    <t>黄金鲸鲨</t>
  </si>
  <si>
    <t>yaoyu</t>
  </si>
  <si>
    <t>黄金鳐鱼</t>
  </si>
  <si>
    <t>hujing</t>
  </si>
  <si>
    <t>黄金虎鲸</t>
  </si>
  <si>
    <t>chuitousha</t>
  </si>
  <si>
    <t>黄金锤头鲨</t>
  </si>
  <si>
    <t>longzhou</t>
  </si>
  <si>
    <t>龙舟</t>
  </si>
  <si>
    <t>aisha</t>
  </si>
  <si>
    <t>艾莎</t>
  </si>
  <si>
    <t>jinchan</t>
  </si>
  <si>
    <t>招财进宝蟾</t>
  </si>
  <si>
    <t>longjing</t>
  </si>
  <si>
    <t>玄龙鲸</t>
  </si>
  <si>
    <t>caishen</t>
  </si>
  <si>
    <t>财神</t>
  </si>
  <si>
    <t>haijingling</t>
  </si>
  <si>
    <t>冰海精灵</t>
  </si>
  <si>
    <t>baoxichangdaboss</t>
  </si>
  <si>
    <t>九头龙</t>
  </si>
  <si>
    <t>xiejiangjun</t>
  </si>
  <si>
    <t>蟹元帅</t>
  </si>
  <si>
    <t>kedaya</t>
  </si>
  <si>
    <t>暴富鸭</t>
  </si>
  <si>
    <t>leishenchui</t>
  </si>
  <si>
    <t>雷公锤</t>
  </si>
  <si>
    <t>piaoliuping</t>
  </si>
  <si>
    <t>漂流瓶</t>
  </si>
  <si>
    <t>haidan</t>
  </si>
  <si>
    <t>爆裂海胆</t>
  </si>
  <si>
    <t>jubaopen</t>
  </si>
  <si>
    <t>聚宝盆</t>
  </si>
  <si>
    <t>baobaohetun</t>
  </si>
  <si>
    <t>爆爆河豚</t>
  </si>
  <si>
    <t>huafei03</t>
  </si>
  <si>
    <t>小黄鸭</t>
  </si>
  <si>
    <t>huafei04</t>
  </si>
  <si>
    <t>youlingchuan</t>
  </si>
  <si>
    <t>shuimuboss</t>
  </si>
  <si>
    <t>金光水母</t>
  </si>
  <si>
    <t>fenghuang</t>
  </si>
  <si>
    <t>shihunsha</t>
  </si>
  <si>
    <t>噬魂鲨</t>
  </si>
  <si>
    <t>jiguangjing</t>
  </si>
  <si>
    <t>激光虎鲸</t>
  </si>
  <si>
    <t>xuanwoyu</t>
  </si>
  <si>
    <t>漩涡鱼</t>
  </si>
  <si>
    <t>baozhahetun</t>
  </si>
  <si>
    <t>爆炸河豚</t>
  </si>
  <si>
    <t>huojiansha</t>
  </si>
  <si>
    <t>火箭鲨</t>
  </si>
  <si>
    <t>wulingzhu</t>
  </si>
  <si>
    <t>五灵珠</t>
  </si>
  <si>
    <t>dawangwuzei</t>
  </si>
  <si>
    <t>紫金乌贼</t>
  </si>
  <si>
    <t>fantianyin</t>
  </si>
  <si>
    <t>番天印</t>
  </si>
  <si>
    <t>yinyangjing</t>
  </si>
  <si>
    <t>阴阳镜</t>
  </si>
  <si>
    <t>wuseshenniu</t>
  </si>
  <si>
    <t>金牛送宝</t>
  </si>
  <si>
    <t>henggongyu</t>
  </si>
  <si>
    <t>横公鱼</t>
  </si>
  <si>
    <t>baozangjue</t>
  </si>
  <si>
    <t>金钱鳄</t>
  </si>
  <si>
    <t>lianhuanzdx</t>
  </si>
  <si>
    <t>爆破蟹</t>
  </si>
  <si>
    <t>huahudiao</t>
  </si>
  <si>
    <t>花狐貂</t>
  </si>
  <si>
    <t>kuiniugu</t>
  </si>
  <si>
    <t>夔牛鼓</t>
  </si>
  <si>
    <t>zhuxianjian</t>
  </si>
  <si>
    <t>诛仙剑</t>
  </si>
  <si>
    <t>baihu</t>
  </si>
  <si>
    <t>御风白虎</t>
  </si>
  <si>
    <t>duobaodaoren</t>
  </si>
  <si>
    <t>多宝道人</t>
  </si>
  <si>
    <t>xuanwu</t>
  </si>
  <si>
    <t>怒焰玄武</t>
  </si>
  <si>
    <t>shejitu</t>
  </si>
  <si>
    <t>山河社稷图</t>
  </si>
  <si>
    <t>jiatelin</t>
  </si>
  <si>
    <t>加特林蟹</t>
  </si>
  <si>
    <t>shenlong01</t>
  </si>
  <si>
    <t>创世圣龙</t>
  </si>
  <si>
    <t>des_shenlong01</t>
  </si>
  <si>
    <t>在神域中镇守的黄金系上古巨龙，威力无双</t>
  </si>
  <si>
    <t>des_jiatelin</t>
  </si>
  <si>
    <t>疯狂加特林火力突破上限，无情扫射，弹无虚发</t>
  </si>
  <si>
    <t>des_huahudiao</t>
  </si>
  <si>
    <t>先天生灵，喜食灵气矿脉，身形极其灵敏，捕获必发大财</t>
  </si>
  <si>
    <t>des_kuiniugu</t>
  </si>
  <si>
    <t>上古最神秘三大异兽之夔牛皮做成的鼓，鼓响则风生水起</t>
  </si>
  <si>
    <t>des_zhuxianjian</t>
  </si>
  <si>
    <t>青云门镇派宝剑，诞生于鸿蒙中第一缕光，有弑神诛仙之能</t>
  </si>
  <si>
    <t>des_baihu</t>
  </si>
  <si>
    <t>四大神兽之一，主风象，虎之王族</t>
  </si>
  <si>
    <t>des_duobaodaoren</t>
  </si>
  <si>
    <t>乾坤百宝袋在手，天下宝物皆纳入袋中</t>
  </si>
  <si>
    <t>des_xuanwu</t>
  </si>
  <si>
    <t>四大神兽之一，伏水深处，震怒则火起，极难遇</t>
  </si>
  <si>
    <t>des_shejitu</t>
  </si>
  <si>
    <t>一图收山河，自生天地，滋养万物，实乃不可多得的至宝</t>
  </si>
  <si>
    <t>des_wulingzhu</t>
  </si>
  <si>
    <t>des_dawangwuzei</t>
  </si>
  <si>
    <t>深渊裂缝中流窜出的魔头，驯服可驱为己用</t>
  </si>
  <si>
    <t>des_fantianyin</t>
  </si>
  <si>
    <t>阐截两教登顶封神后，流落于海底的宝物</t>
  </si>
  <si>
    <t>des_yinyangjing</t>
  </si>
  <si>
    <t>镜有阴阳，其阳，主造化，劝谏万物，其阴，主制裁，万物归一</t>
  </si>
  <si>
    <t>des_wuseshenniu</t>
  </si>
  <si>
    <t>牛气冲天，捕获此神牛者，得其眷顾，撞得大量金币</t>
  </si>
  <si>
    <t>des_henggongyu</t>
  </si>
  <si>
    <t>吸食海底石头得灵力，攒得巨量灵气后现于人前</t>
  </si>
  <si>
    <t>des_baozangjue</t>
  </si>
  <si>
    <t>以古钱币堆积所化型而成的巨鳄，捕获后将回归本质</t>
  </si>
  <si>
    <t>des_lianhuanzdx</t>
  </si>
  <si>
    <t>多重炸弹威力无穷，所向无敌</t>
  </si>
  <si>
    <t>des_youlingchuan</t>
  </si>
  <si>
    <t>迎着风雨和巨浪，满载着金银财宝返航，美酒敬上，音乐奏响，启航！</t>
  </si>
  <si>
    <t>des_shuimuboss</t>
  </si>
  <si>
    <t>幽暗海域的霸王，财富与神秘的代名词</t>
  </si>
  <si>
    <t>des_fenghuang</t>
  </si>
  <si>
    <t>百鸟之王金凰，带来幸运与财富，此神鸟，非有大运之人不可得</t>
  </si>
  <si>
    <t>des_shihunsha</t>
  </si>
  <si>
    <t>具有强大能量，将万物吞噬，转化作金钱的神奇能力</t>
  </si>
  <si>
    <t>des_jiguangjing</t>
  </si>
  <si>
    <t>向指定方向发射电磁炮，强大冲击力可撼动一切</t>
  </si>
  <si>
    <t>des_xuanwoyu</t>
  </si>
  <si>
    <t>将捕获场中漩涡鱼的所有同类鱼，片甲不留</t>
  </si>
  <si>
    <t>des_baozhahetun</t>
  </si>
  <si>
    <t>此炸弹威力无双，震慑全场</t>
  </si>
  <si>
    <t>sanxinggaozhao</t>
  </si>
  <si>
    <t>三星高照</t>
  </si>
  <si>
    <t>sanyangkaitai</t>
  </si>
  <si>
    <t>三阳开泰</t>
  </si>
  <si>
    <t>sijifacai</t>
  </si>
  <si>
    <t>四季发财</t>
  </si>
  <si>
    <t>sixilinmen</t>
  </si>
  <si>
    <t>四喜临门</t>
  </si>
  <si>
    <t>wuzidengke</t>
  </si>
  <si>
    <t>五子登科</t>
  </si>
  <si>
    <t>des_longzhou</t>
  </si>
  <si>
    <t>定时开赛，围抢龙舟，赢伤害排名得大奖，最后一击有惊喜哦~</t>
  </si>
  <si>
    <t>des_aisha</t>
  </si>
  <si>
    <t>高贵冷艳的公主，与生俱来的呼风唤雪技能，随时随地冰冻场上的鱼</t>
  </si>
  <si>
    <t>des_jinchan</t>
  </si>
  <si>
    <t>des_longjing</t>
  </si>
  <si>
    <t>玄龙鲸的独角可贯穿全场，捕获它将让您所向披靡，战无不胜</t>
  </si>
  <si>
    <t>des_caishen</t>
  </si>
  <si>
    <t>财神降临，捕获后有机会翻倍得大奖，最高1500倍</t>
  </si>
  <si>
    <t>des_haijingling</t>
  </si>
  <si>
    <t>传说中的幸运之神，捕获它触发天使祝福，限时免费开火，体验金币暴击快感</t>
  </si>
  <si>
    <t>des_baoxichangdaboss</t>
  </si>
  <si>
    <t>九头龙描述</t>
  </si>
  <si>
    <t>des_xiejiangjun</t>
  </si>
  <si>
    <t>des_kedaya</t>
  </si>
  <si>
    <t>des_leishenchui</t>
  </si>
  <si>
    <t>des_piaoliuping</t>
  </si>
  <si>
    <t>捕获后得一张小游戏卡牌，不一样的小游戏，体验金币暴增的感觉</t>
  </si>
  <si>
    <t>des_haidan</t>
  </si>
  <si>
    <t>爆裂海胆描述</t>
  </si>
  <si>
    <t>des_jubaopen</t>
  </si>
  <si>
    <t>每次被打中都会涨大量金币的盆子，谁会不想拥有它呢？</t>
  </si>
  <si>
    <t>des_baobaohetun</t>
  </si>
  <si>
    <t>海底疯狂的代名词，每次点击都在暴富与自爆之间徘徊。\n放手搏还是求稳赚？</t>
  </si>
  <si>
    <t>des_huojiansha</t>
  </si>
  <si>
    <t>海底的竞速王者，点燃背上的火箭可以瞬间加速至音速，狂暴时的冲撞无人能挡</t>
  </si>
  <si>
    <t>des_sanxinggaozhao</t>
  </si>
  <si>
    <t>三星高照，福、禄、寿星降临，寓意吉祥幸福、富贵平安、健康长寿！</t>
  </si>
  <si>
    <t>des_sanyangkaitai</t>
  </si>
  <si>
    <t>三阳开泰，春回大地、阴消阳长、生机勃勃、吉亨兴盛之象</t>
  </si>
  <si>
    <t>des_sijifacai</t>
  </si>
  <si>
    <t>冬去春来、春生夏长、秋收冬藏、四季发财，四季的财源滚滚来！</t>
  </si>
  <si>
    <t>des_sixilinmen</t>
  </si>
  <si>
    <t>des_wuzidengke</t>
  </si>
  <si>
    <t>五子登科寓意财源通四海、玉堂浮瑞气、合家乐安然、年丰人增寿、家和万事兴！</t>
  </si>
  <si>
    <t>ic_fk</t>
  </si>
  <si>
    <t>des_ic_fk</t>
  </si>
  <si>
    <t>渔场中不定时出现福卡鱼潮，捕获可得稀有道具福卡</t>
  </si>
  <si>
    <t>personalrecord</t>
  </si>
  <si>
    <t>%{0}在%{1}使用%{2}炮捕获%{3}获得&lt;color=#fff600&gt;%{4}&lt;/color&gt;</t>
  </si>
  <si>
    <t>crashbackrule</t>
  </si>
  <si>
    <t>crashbackexchange</t>
  </si>
  <si>
    <t>crashbackexchange1</t>
  </si>
  <si>
    <t>该物品兑换次数达到上限</t>
  </si>
  <si>
    <t>crashbackexchange2</t>
  </si>
  <si>
    <t>crashbackexchange3</t>
  </si>
  <si>
    <t>活动已结束，无法兑换奖励，出售可换取金币</t>
  </si>
  <si>
    <t>crashbackday</t>
  </si>
  <si>
    <t>第%{0}天</t>
  </si>
  <si>
    <t>crashbackclockin</t>
  </si>
  <si>
    <t>每日只能打卡一次哦~（补卡不计次数）</t>
  </si>
  <si>
    <t>bossggbag</t>
  </si>
  <si>
    <t>今日还可购买%{0}次</t>
  </si>
  <si>
    <t>mail_inbox</t>
  </si>
  <si>
    <t>收件箱：</t>
  </si>
  <si>
    <t>mail_sure</t>
  </si>
  <si>
    <t>未领取附件的邮件需要领取后才能删除</t>
  </si>
  <si>
    <t>mail_no</t>
  </si>
  <si>
    <t>还没有收到邮件哦~</t>
  </si>
  <si>
    <t>bossbless1</t>
  </si>
  <si>
    <t>当前状态无法使用锁定~</t>
  </si>
  <si>
    <t>bossbless1_1</t>
  </si>
  <si>
    <t>当前状态无法使用狂暴~</t>
  </si>
  <si>
    <t>bossbless2</t>
  </si>
  <si>
    <t>祝福期间玩家不能切换炮倍</t>
  </si>
  <si>
    <t>bossbless3</t>
  </si>
  <si>
    <t>炮解锁成功，待祝福结束可调整炮倍</t>
  </si>
  <si>
    <t>cz_text</t>
  </si>
  <si>
    <t>进度&lt;color=#85D8FF&gt;%{0}&lt;/color&gt;/%{1}</t>
  </si>
  <si>
    <t>cz_text1</t>
  </si>
  <si>
    <t>充%{0}元打卡</t>
  </si>
  <si>
    <t>cz_text2</t>
  </si>
  <si>
    <t>再充%{0}元补卡</t>
  </si>
  <si>
    <t>luckdraw_led</t>
  </si>
  <si>
    <t>恭喜&lt;color=#93ff6d&gt;%{0}&lt;/color&gt;在&lt;color=#ffd146&gt;%{1}&lt;/color&gt;中抽到了&lt;color=#ffee2d&gt;%{2}&lt;/color&gt;</t>
  </si>
  <si>
    <t>cz_tip</t>
  </si>
  <si>
    <t>第%{0}天可打卡\n(今日为第%{1}天)</t>
  </si>
  <si>
    <t>cz_tip1</t>
  </si>
  <si>
    <t>请先完成第%{0}天\n打卡任务后补卡</t>
  </si>
  <si>
    <t>cz_tip2</t>
  </si>
  <si>
    <t>请先完成第%{0}天\n补卡任务后补卡</t>
  </si>
  <si>
    <t>vip_add</t>
  </si>
  <si>
    <t>&lt;outline color=#c80236&gt;尊贵的&lt;color=#FFFF00&gt; 贵族%{0} &lt;/color&gt;玩家，正在为您补充金币至&lt;color=#FFFF00&gt;%{1}&lt;/color&gt;&lt;/outline&gt;</t>
  </si>
  <si>
    <t>vip_addUint</t>
  </si>
  <si>
    <t>vip_addUint1</t>
  </si>
  <si>
    <t>亿</t>
  </si>
  <si>
    <t>arena_dayDesc</t>
  </si>
  <si>
    <t>竞技场今日数据还没有哦</t>
  </si>
  <si>
    <t>arena_yesDesc</t>
  </si>
  <si>
    <t>arena_weekDesc</t>
  </si>
  <si>
    <t>周擂主虚位以待，加油！</t>
  </si>
  <si>
    <t>shop_tip0</t>
  </si>
  <si>
    <t>&lt;color=#ffffff&gt;基  础:&lt;/color&gt;&lt;color=#00ff00&gt;+%{0}&lt;/color&gt;</t>
  </si>
  <si>
    <t>shop_tip1</t>
  </si>
  <si>
    <t>shop_tip2</t>
  </si>
  <si>
    <t>shop_tip4</t>
  </si>
  <si>
    <t>再买%{0}次后双倍</t>
  </si>
  <si>
    <t>shop_tip5</t>
  </si>
  <si>
    <t>还需充值</t>
  </si>
  <si>
    <t>shop_tip6</t>
  </si>
  <si>
    <t>温馨提示：福卡可在抽奖中获得哦～</t>
  </si>
  <si>
    <t>shop_tip7</t>
  </si>
  <si>
    <t>每消耗&lt;color=#ffe340&gt;1&lt;/color&gt;点券，增加&lt;color=#ffe340&gt;1&lt;/color&gt;贵族经验（充值点券不获得贵族经验）</t>
  </si>
  <si>
    <t>shop_gtotal</t>
  </si>
  <si>
    <t>金币总计</t>
  </si>
  <si>
    <t>shop_dtotal</t>
  </si>
  <si>
    <t>星钻总计</t>
  </si>
  <si>
    <t>peculiarityZh_c</t>
  </si>
  <si>
    <t>初级龙舟福卡赛</t>
  </si>
  <si>
    <t>peculiarityZh_z</t>
  </si>
  <si>
    <t>中级龙舟福卡赛</t>
  </si>
  <si>
    <t>peculiarityZh_g</t>
  </si>
  <si>
    <t>高级龙舟福卡赛</t>
  </si>
  <si>
    <t>peculiarityZh_2</t>
  </si>
  <si>
    <t>福卡鱼潮</t>
  </si>
  <si>
    <t>peculiarityZh_3</t>
  </si>
  <si>
    <t>peculiarityZh_4</t>
  </si>
  <si>
    <t>peculiarityZh_5</t>
  </si>
  <si>
    <t>peculiarityZh_6</t>
  </si>
  <si>
    <t>peculiarityZh_7</t>
  </si>
  <si>
    <t>peculiarityZh_8</t>
  </si>
  <si>
    <t>peculiarityZh_9</t>
  </si>
  <si>
    <t>peculiarityZh_10</t>
  </si>
  <si>
    <t>peculiarityZh_11</t>
  </si>
  <si>
    <t>蟹将军</t>
  </si>
  <si>
    <t>peculiarityZh_12</t>
  </si>
  <si>
    <t>peculiarityZh_13</t>
  </si>
  <si>
    <t>peculiarityZh_19</t>
  </si>
  <si>
    <t>peculiarityZh_20</t>
  </si>
  <si>
    <t>peculiarityZh_21</t>
  </si>
  <si>
    <t>peculiarityZh_des_c</t>
  </si>
  <si>
    <t>peculiarityZh_des_z</t>
  </si>
  <si>
    <t>peculiarityZh_des_g</t>
  </si>
  <si>
    <t>peculiarityZh_des_2</t>
  </si>
  <si>
    <t>不定时出现福卡鱼潮，捕获福卡可以参与商城购买得大奖</t>
  </si>
  <si>
    <t>peculiarityZh_des_3</t>
  </si>
  <si>
    <t>使用后触发小游戏玩法，不一样的游戏体验，体验金币暴增的感觉</t>
  </si>
  <si>
    <t>peculiarityZh_des_4</t>
  </si>
  <si>
    <t>peculiarityZh_des_5</t>
  </si>
  <si>
    <t>财神到，爆爆爆，最高1500倍</t>
  </si>
  <si>
    <t>peculiarityZh_des_6</t>
  </si>
  <si>
    <t>peculiarityZh_des_7</t>
  </si>
  <si>
    <t>随机刷新，捕获后瓜分奖池大奖，最高可瓜分当前房间奖池50%</t>
  </si>
  <si>
    <t>peculiarityZh_des_8</t>
  </si>
  <si>
    <t>捕获后获得天使祝福，限时免费开火</t>
  </si>
  <si>
    <t>peculiarityZh_des_9</t>
  </si>
  <si>
    <t>peculiarityZh_des_10</t>
  </si>
  <si>
    <t>想体验暴富的感觉吗？捕获它，让你一夜暴富不是梦</t>
  </si>
  <si>
    <t>peculiarityZh_des_11</t>
  </si>
  <si>
    <t>见过豪横的没见过这么豪横的，竟然在渔场中横着走！快去捕获它吧</t>
  </si>
  <si>
    <t>peculiarityZh_des_12</t>
  </si>
  <si>
    <t>海底疯狂代名词，每次点击都在获得大量金币与自爆之间徘徊。</t>
  </si>
  <si>
    <t>peculiarityZh_des_13</t>
  </si>
  <si>
    <t>peculiarityZh_des_19</t>
  </si>
  <si>
    <t>peculiarityZh_des_20</t>
  </si>
  <si>
    <t>peculiarityZh_des_21</t>
  </si>
  <si>
    <t>hall_limit_up</t>
  </si>
  <si>
    <t>您需要持有0~%{0}万金币才能进入该房间</t>
  </si>
  <si>
    <t>hall_limit</t>
  </si>
  <si>
    <t>您需要持有%{0}万~%{1}万金币才能进入该房间</t>
  </si>
  <si>
    <t>hall_limit_down</t>
  </si>
  <si>
    <t>您需要持有%{0}万以上金币才能进入该房间</t>
  </si>
  <si>
    <t>hall_limit_upS</t>
  </si>
  <si>
    <t>0~%{0}万</t>
  </si>
  <si>
    <t>hall_limitS</t>
  </si>
  <si>
    <t>%{0}万~%{1}万</t>
  </si>
  <si>
    <t>hall_limit_downS</t>
  </si>
  <si>
    <t>%{0}万以上</t>
  </si>
  <si>
    <t>bill_extra</t>
  </si>
  <si>
    <t>成功捕获龙舟，伤害达到500的玩家均可获得额外奖励</t>
  </si>
  <si>
    <t>bill_last</t>
  </si>
  <si>
    <t>最后一击</t>
  </si>
  <si>
    <t>load_tips</t>
  </si>
  <si>
    <t>正在为您下载游戏，请耐心等候</t>
  </si>
  <si>
    <t>click_tips</t>
  </si>
  <si>
    <t>点击屏幕朝指定方向发射</t>
  </si>
  <si>
    <t>mail_gg</t>
  </si>
  <si>
    <t>倒计时结束后可领取</t>
  </si>
  <si>
    <t>sign_over</t>
  </si>
  <si>
    <t>已经领取过奖励了哦</t>
  </si>
  <si>
    <t>sign_mismatch</t>
  </si>
  <si>
    <t>每天只能签到1次哦，明天再来吧</t>
  </si>
  <si>
    <t>supperValue_price1</t>
  </si>
  <si>
    <t>合计原价：%{0}元</t>
  </si>
  <si>
    <t>supperValue_price2</t>
  </si>
  <si>
    <t>￥%{0} 抢购</t>
  </si>
  <si>
    <t>supperValue_3</t>
  </si>
  <si>
    <t>此档位每日只能购买1次哦~</t>
  </si>
  <si>
    <t>luckyGold_buy_1</t>
  </si>
  <si>
    <t>花费钻石直接使用道具：</t>
  </si>
  <si>
    <t>luckyGold_buy_2</t>
  </si>
  <si>
    <t>您今日&lt;color=#ECEC12&gt;普通翻倍&lt;/color&gt;已达上限&lt;color=#ECEC12&gt;%{0}&lt;/color&gt;次\n提升贵族等级可增加次数</t>
  </si>
  <si>
    <t>luckyGold_buy_3</t>
  </si>
  <si>
    <t>您今日&lt;color=#ECEC12&gt;超级翻倍&lt;/color&gt;已达上限&lt;color=#ECEC12&gt;%{0}&lt;/color&gt;次\n提升贵族等级可增加次数</t>
  </si>
  <si>
    <t>breakEsport_1</t>
  </si>
  <si>
    <t>&lt;outline color=#770000 width=2&gt;到达&lt;color=#ff3939&gt;%{0}&lt;/color&gt;&lt;outline color=#770000 width=2&gt;(至少：&lt;color=#ff3939&gt;</t>
  </si>
  <si>
    <t>breakEsport_2</t>
  </si>
  <si>
    <t>&lt;outline color=#770000 width=2&gt;&lt;color=#ff3939&gt; %{0}&lt;/color&gt;）前&lt;/outline&gt;</t>
  </si>
  <si>
    <t>breakEsport_3</t>
  </si>
  <si>
    <t>&lt;outline color=#770000 width=2&gt;%{0}&lt;/outline&gt;</t>
  </si>
  <si>
    <t>brankProteced</t>
  </si>
  <si>
    <t>您正处于%{0}破产保护期间，无法进入其他房间，是否返回该房间？</t>
  </si>
  <si>
    <t>gaiming</t>
  </si>
  <si>
    <t>首次改昵称免费</t>
  </si>
  <si>
    <t>gaiming1</t>
  </si>
  <si>
    <t>24小时内只可以修改一次昵称哦</t>
  </si>
  <si>
    <t>gaiming2</t>
  </si>
  <si>
    <t>此昵称被占用，已为您修改为了可用昵称</t>
  </si>
  <si>
    <t>gaiming3</t>
  </si>
  <si>
    <t>昵称必须为汉字或字母组成的2~14个字符（可加数字）</t>
  </si>
  <si>
    <t>gaiming4</t>
  </si>
  <si>
    <t>请使用汉字或字母组成的2~14个字符（可加数字）昵称</t>
  </si>
  <si>
    <t>gaiming5</t>
  </si>
  <si>
    <t>昵称过长，请控制在14个字符以内（7个汉字）</t>
  </si>
  <si>
    <t>gaiming6</t>
  </si>
  <si>
    <t>昵称过短，请控制在2字符以上（1个汉字）</t>
  </si>
  <si>
    <t>gaiming7</t>
  </si>
  <si>
    <t>昵称修改成功</t>
  </si>
  <si>
    <t>gaiming8</t>
  </si>
  <si>
    <t>2~14个字符的汉字或字母数字</t>
  </si>
  <si>
    <t>gaiming9</t>
  </si>
  <si>
    <t>使用</t>
  </si>
  <si>
    <t>gaiming10</t>
  </si>
  <si>
    <t>来修改您的昵称</t>
  </si>
  <si>
    <t>gaiming11</t>
  </si>
  <si>
    <t>修改昵称需要消耗</t>
  </si>
  <si>
    <t>gaiming12</t>
  </si>
  <si>
    <t>才能修改哟！</t>
  </si>
  <si>
    <t>gaiming13</t>
  </si>
  <si>
    <t>昵称中数字长度最多7位数哦~</t>
  </si>
  <si>
    <t>copysucceed</t>
  </si>
  <si>
    <t>zhanghaobangding1</t>
  </si>
  <si>
    <t>账号绑定后防止账号丢失，随时可找回\n现在绑定，得丰厚奖品</t>
  </si>
  <si>
    <t>zhanghaobangding2</t>
  </si>
  <si>
    <t>验证码已发送至短信</t>
  </si>
  <si>
    <t>zhanghaobangding3</t>
  </si>
  <si>
    <t>请输入正确的11位手机号码</t>
  </si>
  <si>
    <t>zhanghaobangding4</t>
  </si>
  <si>
    <t>必须输入验证码</t>
  </si>
  <si>
    <t>zhanghaobangding5</t>
  </si>
  <si>
    <t>恭喜您账号绑定成功\n如忘记密码可以根据绑定手机号找回</t>
  </si>
  <si>
    <t>chuangjian1</t>
  </si>
  <si>
    <t>至少2个汉字或字母数字(不能纯数字)</t>
  </si>
  <si>
    <t>chuangjian2</t>
  </si>
  <si>
    <t>6~12个字母加数字</t>
  </si>
  <si>
    <t>chuangjian3</t>
  </si>
  <si>
    <t>请再次输入密码</t>
  </si>
  <si>
    <t>yonghuxieyi</t>
  </si>
  <si>
    <t>请阅读并同意用户协议</t>
  </si>
  <si>
    <t>shoujibangding1</t>
  </si>
  <si>
    <t>亲爱的玩家，您当前绑定的手机号为：</t>
  </si>
  <si>
    <t>shoujibangding2</t>
  </si>
  <si>
    <t>未进行实名认证的账号只能体验60分钟游戏哦！\n实名认证后防止账号丢失，随时可找回\n现在绑定，得丰厚奖品</t>
  </si>
  <si>
    <t>shoujibangding3</t>
  </si>
  <si>
    <t>密码修改成功</t>
  </si>
  <si>
    <t>shoujibangding4</t>
  </si>
  <si>
    <t>您的绑定手机号将由：%{0}\n更换为%{1}</t>
  </si>
  <si>
    <t>shoujibangding5</t>
  </si>
  <si>
    <t>修改后不能还原，请确认手机号无误</t>
  </si>
  <si>
    <t>frechangeInfo</t>
  </si>
  <si>
    <t>1、玩家在破产后可领取发财金\n2、普通玩家每天可领取%{0}次发财金，每次领取4000金币\n3、提升贵族等级可以增加发财金领取次数和领取金币数量\n4、购买首充特惠后直升贵族1，每天可领发财金增加1次且每次领取金币数量x%{1}倍\n5、提升贵族等级可增加发财金领取次数且每次领取金额x%{1}倍</t>
  </si>
  <si>
    <t>arena_level</t>
  </si>
  <si>
    <t>第%{0}档</t>
  </si>
  <si>
    <t>login_userTip</t>
  </si>
  <si>
    <t>vip_noLevel</t>
  </si>
  <si>
    <t>还未达到此贵族等级哦~</t>
  </si>
  <si>
    <t>vip_buyGift</t>
  </si>
  <si>
    <t>贵族%{0}才可以购买哦~</t>
  </si>
  <si>
    <t>account_level</t>
  </si>
  <si>
    <t>人物等级:</t>
  </si>
  <si>
    <t>account_setReward</t>
  </si>
  <si>
    <t>设置完毕后\n可获得%{0}和%{1}</t>
  </si>
  <si>
    <t>account_bphone</t>
  </si>
  <si>
    <t>您的绑定手机号:</t>
  </si>
  <si>
    <t>account_change</t>
  </si>
  <si>
    <t>更换为：</t>
  </si>
  <si>
    <t>verfied_reward</t>
  </si>
  <si>
    <t>认证成功后,即可获得:</t>
  </si>
  <si>
    <t>account_orgB</t>
  </si>
  <si>
    <t>原绑定手机：</t>
  </si>
  <si>
    <t>version</t>
  </si>
  <si>
    <t>版本号：</t>
  </si>
  <si>
    <t>arena_gz</t>
  </si>
  <si>
    <t>贵族</t>
  </si>
  <si>
    <t>verfiend_add</t>
  </si>
  <si>
    <t>提交认证</t>
  </si>
  <si>
    <t>verfiend_name</t>
  </si>
  <si>
    <t>姓名</t>
  </si>
  <si>
    <t>verfiend_code</t>
  </si>
  <si>
    <t>身份证号</t>
  </si>
  <si>
    <t>tiaozhengpaobei</t>
  </si>
  <si>
    <t>&lt;b&gt;&lt;color=#00339C&gt;炮倍越高\n收益越高&lt;/color&gt;&lt;/b&gt;</t>
  </si>
  <si>
    <t>tiaopaoFukaSai</t>
  </si>
  <si>
    <t>&lt;b&gt;&lt;color=#00339C&gt;炮倍越高\n伤害越高&lt;/color&gt;&lt;/b&gt;</t>
  </si>
  <si>
    <t>tiaopaojjc</t>
  </si>
  <si>
    <t>&lt;b&gt;&lt;color=#00339C&gt;炮倍越高\n积分越高&lt;/color&gt;&lt;/b&gt;</t>
  </si>
  <si>
    <t>pact_pop</t>
  </si>
  <si>
    <t>感谢您使用本游戏。 您使用本游戏前应当阅读并同意用户协议和隐私保护指引，如您拒绝，将无法进入游戏。</t>
  </si>
  <si>
    <t>pact_txt</t>
  </si>
  <si>
    <t>点击查看&lt;on click="userHandler"&gt;&lt;u&gt;&lt;color=#2daee7&gt;用户协议&lt;/color&gt;&lt;/u&gt;&lt;/on&gt;和&lt;on click="privacyHandler"&gt;&lt;u&gt;&lt;color=#2daee7&gt;隐私保护政策&lt;/color&gt;&lt;/u&gt;&lt;/on&gt;</t>
  </si>
  <si>
    <t>orAsking</t>
  </si>
  <si>
    <t>订单正在请求中…</t>
  </si>
  <si>
    <t>daily_buy</t>
  </si>
  <si>
    <t>该档位已购买，请明日再来</t>
  </si>
  <si>
    <t>daily_waitbuy</t>
  </si>
  <si>
    <t>完成前置购买后，才可以进行本次购买哦~</t>
  </si>
  <si>
    <t>daily_buybuy</t>
  </si>
  <si>
    <t>%{money}元档位已购买，请明日再来</t>
  </si>
  <si>
    <t>yidenglutips</t>
  </si>
  <si>
    <t>当前为此账号，无需重复登录</t>
  </si>
  <si>
    <t>updateTips</t>
  </si>
  <si>
    <t>[更新提醒]全新体验的版本上线啦！\n超多福利等你来拿~立即更新体验吧!!!</t>
  </si>
  <si>
    <t>longzhousai_jieshu</t>
  </si>
  <si>
    <t>恭喜您在龙舟福卡赛中斩获大奖，已发送奖品至邮箱，请注意查收</t>
  </si>
  <si>
    <t>updateError</t>
  </si>
  <si>
    <t>游戏更新失败！错误：%{0}\n请检查网络或者联系客服</t>
  </si>
  <si>
    <t>feedback1</t>
  </si>
  <si>
    <t>遇到支付问题请联系客服~\n（如果付款成功未到账，请尝试重启游戏）</t>
  </si>
  <si>
    <t>feedback2</t>
  </si>
  <si>
    <t>遇到问题，请联系客服帮您解决~</t>
  </si>
  <si>
    <t>notenough1</t>
  </si>
  <si>
    <t>&lt;color=#ff1a4b&gt;星钻数量不足&lt;/color&gt;</t>
  </si>
  <si>
    <t>fukasaijieduan1_1</t>
  </si>
  <si>
    <t>阶段1</t>
  </si>
  <si>
    <t>fukasaijieduan1_2</t>
  </si>
  <si>
    <t xml:space="preserve"> 攻击龙舟爆金币</t>
  </si>
  <si>
    <t>fukasaijieduan2_1</t>
  </si>
  <si>
    <t>阶段2</t>
  </si>
  <si>
    <t>fukasaijieduan2_2</t>
  </si>
  <si>
    <t xml:space="preserve"> 有机会得星钻</t>
  </si>
  <si>
    <t>fukasaijieduan3_1</t>
  </si>
  <si>
    <t>阶段3</t>
  </si>
  <si>
    <t>fukasaijieduan3_2</t>
  </si>
  <si>
    <t xml:space="preserve"> 有机会得福卡</t>
  </si>
  <si>
    <t>dragon1</t>
  </si>
  <si>
    <t>&lt;b&gt;&lt;color=#00339C&gt;击败恶龙，\n必掉&lt;color=#ff4200&gt;Ⅲ级核弹&lt;/color&gt;&lt;/color&gt;&lt;/b&gt;</t>
  </si>
  <si>
    <t>dragon2</t>
  </si>
  <si>
    <t>每日24点恶龙复活;"攻击十次"伤害更高</t>
  </si>
  <si>
    <t>dragon3</t>
  </si>
  <si>
    <t>1.取每人当日最高伤害进行排名\n2.“攻击十次”的总伤害也算入输出\n3.每日24点，通过邮件发放今日战神榜奖励</t>
  </si>
  <si>
    <t>dragon4</t>
  </si>
  <si>
    <t>您的爆竹数量不足，是否消耗&lt;color=#ffff00&gt;%{0}&lt;/color&gt;</t>
  </si>
  <si>
    <t>dragon5</t>
  </si>
  <si>
    <t>补足爆竹</t>
  </si>
  <si>
    <t>dragon6</t>
  </si>
  <si>
    <t>“攻击一次”恶龙？</t>
  </si>
  <si>
    <t>dragon7</t>
  </si>
  <si>
    <t>“攻击十次”恶龙？</t>
  </si>
  <si>
    <t>dragon_yes</t>
  </si>
  <si>
    <t>使用“攻击十次”可输出更高伤害</t>
  </si>
  <si>
    <t>dragon_m</t>
  </si>
  <si>
    <t>月</t>
  </si>
  <si>
    <t>dragon_d</t>
  </si>
  <si>
    <t>日</t>
  </si>
  <si>
    <t>dragon_rank</t>
  </si>
  <si>
    <t>输出排名</t>
  </si>
  <si>
    <t>dragon_date</t>
  </si>
  <si>
    <t>%{0}月%{1}日</t>
  </si>
  <si>
    <t>dragon_hykDay</t>
  </si>
  <si>
    <t>1-3天</t>
  </si>
  <si>
    <t>leichong1</t>
  </si>
  <si>
    <r>
      <rPr>
        <sz val="11"/>
        <color theme="1"/>
        <rFont val="微软雅黑"/>
        <family val="2"/>
        <charset val="134"/>
      </rPr>
      <t>&lt;outline color=#6f2b02 width=2&gt;&lt;color=#ffff00&gt;活动时间&lt;/color&gt;:</t>
    </r>
    <r>
      <rPr>
        <sz val="12"/>
        <color theme="1"/>
        <rFont val="微软雅黑"/>
        <family val="2"/>
        <charset val="134"/>
      </rPr>
      <t>%{0}月%{1}日-%{2}月%{3}日</t>
    </r>
    <r>
      <rPr>
        <sz val="11"/>
        <color theme="1"/>
        <rFont val="微软雅黑"/>
        <family val="2"/>
        <charset val="134"/>
      </rPr>
      <t>&lt;/outline&gt;</t>
    </r>
  </si>
  <si>
    <t>leichong2</t>
  </si>
  <si>
    <t>&lt;outline color=#6f2b02 width=2&gt;累计充值&lt;color=#ffff00&gt;%{0}&lt;/color&gt;元&lt;/outline&gt;</t>
  </si>
  <si>
    <t>sign_day</t>
  </si>
  <si>
    <t>请先完成今日签到</t>
  </si>
  <si>
    <t>fangchenmi1</t>
  </si>
  <si>
    <t>根据健康系统限制，由于您是未成年玩家，非节假日仅能游戏1.5小时。您今天已经进行游戏1小时，请注意休息~</t>
  </si>
  <si>
    <t>fangchenmi2</t>
  </si>
  <si>
    <t>根据健康系统限制，由于您是未成年玩家，非节假日仅能游戏1.5小时。您今天已经进行游戏1.5小时，不能继续游戏，请注意休息~</t>
  </si>
  <si>
    <t>fangchenmi3</t>
  </si>
  <si>
    <t>根据健康系统限制，由于您是未成年玩家，每天22：00~次日8：00无法登录游戏，请注意休息~</t>
  </si>
  <si>
    <t>fangchenmi4</t>
  </si>
  <si>
    <t>根据健康系统限制，由于您是未成年玩家，节假日仅能游戏3小时。您今天已经进行游戏2小时，请注意休息~</t>
  </si>
  <si>
    <t>fangchenmi5</t>
  </si>
  <si>
    <t>根据健康系统限制，由于您是未成年玩家，节假日仅能游戏3小时。您今天已经进行游戏3小时，不能继续游戏，请注意休息~</t>
  </si>
  <si>
    <t>hetun_tips1</t>
  </si>
  <si>
    <t>玩法说明：
1.本次点击成功将上涨&lt;color=#ffff00&gt;%{0}&lt;/color&gt;金币
2.“拿钱走人”可获得当前&lt;color=#ffff00&gt;所有金币&lt;/color&gt;
3.自爆只得当前&lt;color=#ffff00&gt; 50% 金币&lt;/color&gt;</t>
  </si>
  <si>
    <t>hetun_tips2</t>
  </si>
  <si>
    <t>提示：爆爆河豚自爆了，只能拿取50%金币哟~（&lt;color=#ffff00&gt;%{0}&lt;/color&gt;秒）</t>
  </si>
  <si>
    <t>hetun_click1</t>
  </si>
  <si>
    <t>点击我可以增加金币奖励</t>
  </si>
  <si>
    <t>hetun_click2</t>
  </si>
  <si>
    <t>当前自爆率才3%，很安全~</t>
  </si>
  <si>
    <t>hetun_click3</t>
  </si>
  <si>
    <t>如果继续攻击，金币加的更多</t>
  </si>
  <si>
    <t>hetun_click4</t>
  </si>
  <si>
    <t>小心我自爆哦，只给你一半金币！</t>
  </si>
  <si>
    <t>hetun_click5</t>
  </si>
  <si>
    <t>搏一搏，单车变摩托\n稳一稳，拿钱就走人</t>
  </si>
  <si>
    <t>hetun_click6</t>
  </si>
  <si>
    <t>还点啊，我都替你捏把汗！</t>
  </si>
  <si>
    <t>hetun_click7</t>
  </si>
  <si>
    <t>都被你掏空了，快拿钱走人吧，你这个幸运儿！</t>
  </si>
  <si>
    <t>fukarule1</t>
  </si>
  <si>
    <t>炮倍越高，伤害越高</t>
  </si>
  <si>
    <t>tehui_tips1</t>
  </si>
  <si>
    <t>每个档位只能购买1次哦~</t>
  </si>
  <si>
    <t>huiyuanplus_tips1</t>
  </si>
  <si>
    <t>购买%{0}后才可使用此道具哦~</t>
  </si>
  <si>
    <t>huiyuanplus_tips2</t>
  </si>
  <si>
    <t>加量成功，%{1}特权增加%{0}天</t>
  </si>
  <si>
    <t>shenlongjushou1</t>
  </si>
  <si>
    <t>唤雨青龙</t>
  </si>
  <si>
    <t>shenlongjushou2</t>
  </si>
  <si>
    <t>冰霜蓝龙</t>
  </si>
  <si>
    <t>shenlongjushou3</t>
  </si>
  <si>
    <t>电光紫龙</t>
  </si>
  <si>
    <t>shenlongjushou4</t>
  </si>
  <si>
    <t>炽焰红龙</t>
  </si>
  <si>
    <t>elong_led1</t>
  </si>
  <si>
    <t>恭喜&lt;color=#93ff6d&gt;%{0}&lt;/color&gt;运势大吉，获得了&lt;color=#ffee2d&gt;%{1}&lt;/color&gt;</t>
  </si>
  <si>
    <t>elong_led2</t>
  </si>
  <si>
    <t>恭喜&lt;color=#93ff6d&gt;%{0}&lt;/color&gt;成功击败恶龙！获得了&lt;color=#ffee2d&gt;%{1}&lt;/color&gt;</t>
  </si>
  <si>
    <t>elong_led3</t>
  </si>
  <si>
    <t>恭喜&lt;color=#93ff6d&gt;%{0}&lt;/color&gt;鸿运当头！获得了最高大奖&lt;color=#ffee2d&gt;%{1}&lt;/color&gt;</t>
  </si>
  <si>
    <t>huodong_end</t>
  </si>
  <si>
    <t>elong_vipTip</t>
  </si>
  <si>
    <t>贵族 %{0} 特权每日赠送</t>
  </si>
  <si>
    <t>guideBasePaobei1</t>
  </si>
  <si>
    <t>&lt;b&gt;&lt;color=#00339C&gt;点击这里切换炮倍&lt;/color&gt;&lt;/b&gt;</t>
  </si>
  <si>
    <t>guideBasePaobei2</t>
  </si>
  <si>
    <t>&lt;b&gt;&lt;color=#00339C&gt;点击这里&lt;/color&gt;&lt;/b&gt;</t>
  </si>
  <si>
    <t>accout_tip</t>
  </si>
  <si>
    <t>您的账户没有进行绑定，账户存在一定风险</t>
  </si>
  <si>
    <t>name_tip</t>
  </si>
  <si>
    <t>取个心仪的名字吧</t>
  </si>
  <si>
    <t>gengxin_tips</t>
  </si>
  <si>
    <t>更新文件下载失败！进行第%{0}次重试。</t>
  </si>
  <si>
    <t>xys_bingdong</t>
  </si>
  <si>
    <t>huanpao_1</t>
  </si>
  <si>
    <t>选择体验卡</t>
  </si>
  <si>
    <t>huanpao_2</t>
  </si>
  <si>
    <t>使用后剩余体验时间</t>
  </si>
  <si>
    <t>huanpao_3</t>
  </si>
  <si>
    <t>拥有%{0}张</t>
  </si>
  <si>
    <t>fanpai_1</t>
  </si>
  <si>
    <t>活动时间：</t>
  </si>
  <si>
    <t>fanpai_2</t>
  </si>
  <si>
    <t>点击福卡的背面可翻牌，每天0点进度和奖励重置，翻牌次数清零</t>
  </si>
  <si>
    <t>fanpai_3</t>
  </si>
  <si>
    <t>翻牌+</t>
  </si>
  <si>
    <t>fanpai_4</t>
  </si>
  <si>
    <t>活动说明</t>
  </si>
  <si>
    <t>fanpai_5</t>
  </si>
  <si>
    <t>1、每日充值累计到特定金额，领取翻牌次数，共&lt;color=#ffff00&gt;13&lt;/color&gt;次\n2、点击卡牌翻出：传说卡牌（金，银财神）各1张，基\n   础卡牌（不同形象的黄金鱼）各4张，共&lt;color=#ffff00&gt;18&lt;/color&gt;张\n3、每次翻牌获得：【基础奖+特殊奖】\n4、【特殊奖】包括：\n   【双喜临门】翻出&lt;color=#ffff00&gt;2&lt;/color&gt;张相同基础卡牌，共4份\n   【三阳开泰】翻出&lt;color=#ffff00&gt;3&lt;/color&gt;张相同基础卡牌，共4份\n   【四季平安】翻出&lt;color=#ffff00&gt;4&lt;/color&gt;张相同基础卡牌，共4份\n   【终极大奖】翻出金，银财神（双财神时，瓜分总\n    奖池的&lt;color=#ffff00&gt;30%&lt;/color&gt;）</t>
  </si>
  <si>
    <t>fanpai_8</t>
  </si>
  <si>
    <t>昵称</t>
  </si>
  <si>
    <t>fanpai_9</t>
  </si>
  <si>
    <t>牌型</t>
  </si>
  <si>
    <t>fanpai_10</t>
  </si>
  <si>
    <t>fanpai_11</t>
  </si>
  <si>
    <t>获奖时间</t>
  </si>
  <si>
    <t>paireward_1</t>
  </si>
  <si>
    <t>每获得1张基础卡牌</t>
  </si>
  <si>
    <t>paireward_2</t>
  </si>
  <si>
    <t>每凑齐2张相同基础卡牌</t>
  </si>
  <si>
    <t>paireward_3</t>
  </si>
  <si>
    <t>每凑齐3张相同基础卡牌</t>
  </si>
  <si>
    <t>paireward_4</t>
  </si>
  <si>
    <t>每凑齐4张相同基础卡牌</t>
  </si>
  <si>
    <t>paireward_5</t>
  </si>
  <si>
    <t>获得1张银财神牌</t>
  </si>
  <si>
    <t>paireward_6</t>
  </si>
  <si>
    <t>获得1张金财神牌</t>
  </si>
  <si>
    <t>paireward_7</t>
  </si>
  <si>
    <t>凑齐金，银财神</t>
  </si>
  <si>
    <t>paixing_1</t>
  </si>
  <si>
    <t>基础</t>
  </si>
  <si>
    <t>paixing_2</t>
  </si>
  <si>
    <t>双喜临门</t>
  </si>
  <si>
    <t>paixing_3</t>
  </si>
  <si>
    <t>paixing_4</t>
  </si>
  <si>
    <t>四季平安</t>
  </si>
  <si>
    <t>paixing_5</t>
  </si>
  <si>
    <t>传说</t>
  </si>
  <si>
    <t>paixing_6</t>
  </si>
  <si>
    <t>paixing_7</t>
  </si>
  <si>
    <t>终极大奖</t>
  </si>
  <si>
    <t>pai7rewardtips</t>
  </si>
  <si>
    <t>奖池30%</t>
  </si>
  <si>
    <t>threedays1</t>
  </si>
  <si>
    <t>提升到贵族%{0}可再领一份奖励，是否前往提升贵族等级</t>
  </si>
  <si>
    <t>threedays2</t>
  </si>
  <si>
    <t>最高奖励</t>
  </si>
  <si>
    <t>noFPtimes</t>
  </si>
  <si>
    <t>hitPR</t>
  </si>
  <si>
    <t>houwang1</t>
  </si>
  <si>
    <t>当前累计充值&lt;color=#fcb802&gt;%{0}&lt;/color&gt;元</t>
  </si>
  <si>
    <t>houwang2</t>
  </si>
  <si>
    <t>活动期间累计充值&lt;color=#fcb802&gt;%{0}&lt;/color&gt;元立即永久获得</t>
  </si>
  <si>
    <t>houwang3</t>
  </si>
  <si>
    <t>仅限一次</t>
  </si>
  <si>
    <t>time_1</t>
  </si>
  <si>
    <t>小时</t>
  </si>
  <si>
    <t>huanpao_4</t>
  </si>
  <si>
    <t>活动已结束，敬请期待下一轮</t>
  </si>
  <si>
    <t>huanpao_5</t>
  </si>
  <si>
    <t>使用成功，消耗体验卡1张</t>
  </si>
  <si>
    <t>huanpao_6</t>
  </si>
  <si>
    <t>您的&lt;color=#fcb802&gt;%{0}&lt;/color&gt;炮台已超出体验时间，已为您切换至贵族炮台</t>
  </si>
  <si>
    <t>houwangGuide</t>
  </si>
  <si>
    <t>&lt;b&gt;&lt;color=#00339C&gt;能量满后释放\n&lt;color=#ff4200&gt;定海神针&lt;/color&gt;横扫全场&lt;/color&gt;&lt;/b&gt;</t>
  </si>
  <si>
    <t>houWangSkill_tip1</t>
  </si>
  <si>
    <t>场上没有可以攻击的鱼，请稍后使用</t>
  </si>
  <si>
    <t>hongzhaji_tips2</t>
  </si>
  <si>
    <t>超级武器正在使用，请稍后</t>
  </si>
  <si>
    <t>houWangSkill_tip</t>
  </si>
  <si>
    <t>houwang_hdgz</t>
  </si>
  <si>
    <t>1、获得永久炮或兑换体验卡后，可&lt;color=#ffff00&gt;点击自己的炮台打开换炮\n   界面&lt;/color&gt;进行使用\n2、使用齐天大圣炮捕鱼可存储能量，能量满后可发动专属技\n   能&lt;color=#ffff00&gt;定海神针&lt;/color&gt;全屏捕鱼\n3、只有在使用齐天大圣炮开火时才可以存储能量且每个房间\n   能量不互通\n4、发动技能时根据当前炮倍消耗能量值\n5、竞技场可使用齐天大圣炮但不能累计能量和发动技能</t>
  </si>
  <si>
    <t>houwang4</t>
  </si>
  <si>
    <t>&lt;b&gt;&lt;color=#00339C&gt;恭喜您获得了齐天大圣炮\n点击炮台去换炮吧&lt;/color&gt;&lt;/b&gt;</t>
  </si>
  <si>
    <t>houwang5</t>
  </si>
  <si>
    <t>houwang6</t>
  </si>
  <si>
    <t>&lt;b&gt;&lt;color=#00339C&gt;点击后即可\n使用齐天大圣炮&lt;/color&gt;&lt;/b&gt;</t>
  </si>
  <si>
    <t>houwangSPtips</t>
  </si>
  <si>
    <t>使用碎片可以兑换美猴王体验卡</t>
  </si>
  <si>
    <t>forever</t>
  </si>
  <si>
    <t>永久</t>
  </si>
  <si>
    <t>GlessToNR</t>
  </si>
  <si>
    <t>您的金币不满足进入新房间要求</t>
  </si>
  <si>
    <t>returnback1</t>
  </si>
  <si>
    <t>待领取</t>
  </si>
  <si>
    <t>returnback2</t>
  </si>
  <si>
    <t>可签到</t>
  </si>
  <si>
    <t>returnback3</t>
  </si>
  <si>
    <t>三日迎新礼</t>
  </si>
  <si>
    <t>returnback4</t>
  </si>
  <si>
    <t>可翻牌</t>
  </si>
  <si>
    <t>returnback5</t>
  </si>
  <si>
    <t>去看看</t>
  </si>
  <si>
    <t>returnback6</t>
  </si>
  <si>
    <t>还有X%{0}次可领</t>
  </si>
  <si>
    <t>returnback51</t>
  </si>
  <si>
    <t>进行中</t>
  </si>
  <si>
    <t>returnback52</t>
  </si>
  <si>
    <t>已结束</t>
  </si>
  <si>
    <t>returnback7</t>
  </si>
  <si>
    <t>立即领取</t>
  </si>
  <si>
    <t>returnback8</t>
  </si>
  <si>
    <t>签到领取</t>
  </si>
  <si>
    <t>returnback9</t>
  </si>
  <si>
    <t>立即获得</t>
  </si>
  <si>
    <t>returnback10</t>
  </si>
  <si>
    <t>立即许愿</t>
  </si>
  <si>
    <t>returnback11</t>
  </si>
  <si>
    <t>立即游戏</t>
  </si>
  <si>
    <t>returnback12</t>
  </si>
  <si>
    <t>立即抽奖</t>
  </si>
  <si>
    <t>returnback13</t>
  </si>
  <si>
    <t>已领取</t>
  </si>
  <si>
    <t>goback1</t>
  </si>
  <si>
    <t>明日最高可领&lt;color=#ffff00&gt;%{0}&lt;/color&gt;金币噢！</t>
  </si>
  <si>
    <t>goback2</t>
  </si>
  <si>
    <t>大王快看，还有好多大奖呢~</t>
  </si>
  <si>
    <t>goback3</t>
  </si>
  <si>
    <t>即将开赛，在本房间中围抢龙舟即可参赛</t>
  </si>
  <si>
    <t>goback4</t>
  </si>
  <si>
    <t>在本房间中围抢龙舟即可参赛</t>
  </si>
  <si>
    <t>goback5</t>
  </si>
  <si>
    <t>龙舟赛已结束，请等待下一场哦</t>
  </si>
  <si>
    <t>goback6</t>
  </si>
  <si>
    <t>解锁下一房间才能抽奖哦，努力赚金吧！</t>
  </si>
  <si>
    <t>goback7</t>
  </si>
  <si>
    <t>当前您的金币过多，无法领取发财金</t>
  </si>
  <si>
    <t>goback8</t>
  </si>
  <si>
    <t>后失效</t>
  </si>
  <si>
    <t>goback9</t>
  </si>
  <si>
    <t>后许愿</t>
  </si>
  <si>
    <t>goback10</t>
  </si>
  <si>
    <t>后开启</t>
  </si>
  <si>
    <t>gonggao_1</t>
  </si>
  <si>
    <t>gonggao_2</t>
  </si>
  <si>
    <t xml:space="preserve">    本平台倡导绿色休闲游戏，游戏中金币为游戏道具，不具有任何实际货币价值，本平台不提供&lt;color=ffd800&gt;任何形式的回购&lt;/color&gt;，直接或间接兑换现金等。
    &lt;color=ffd800&gt;本平台明令禁止&lt;/color&gt;玩家之间任何形式的金币交易、金币转让等行为。
    坚决抵制不健康及赌博等违法违规行为，以及其他违背游戏公平的作弊行为，一经核实，将被处以账号&lt;color=ffd800&gt;永久封停&lt;/color&gt;的处罚。</t>
  </si>
  <si>
    <t>gonggao_3</t>
  </si>
  <si>
    <t xml:space="preserve">    为了维护纯洁的游戏环境，营造良好的游戏氛围，满足玩家们正常的娱乐需求，游戏团队向广大玩家告知如下：
1、禁止玩家在游戏内，游戏外通过任何方式、行为散步传播赌博信息，进行各种性质的赌博活动；
2、捕鱼团队工作人员不会主动向玩家索要账号、密码等私密信息，请广大玩家保护好游戏账号密码安全，防止个人私密信息泄露或被他人盗用，以免被不法分子用于违法犯罪活动；
3、各位玩家请勿在第三方交易平台进行账号充值，虚拟货币、虚拟道具和游戏账号交易或其他线下活动；
4、所有本游戏内发布消息均以官方公告为准；
    我们致力于打造一个公平公正、绿色健康的游戏环境，我们的运营理念与国家相关主管部门净化网络环节的要求高度一致，游戏平台将全力维护玩家的合法权益，并保留追究相关违法人员法律责任的一切权力。
捕鱼游戏官方运营团队</t>
  </si>
  <si>
    <t>gonggao_4</t>
  </si>
  <si>
    <t xml:space="preserve">    《泡泡捕鱼》致力于打造一个公平公正、绿色健康的游戏环境。为保证玩家的利益，捕鱼运营团队经过综合讨论后，郑重决定通过封号等措施，全面打击非正常游戏行为，具体实施如下：
一、非正常游戏行为包括但不限于：
1、安装使用影响本游戏平衡的第三方软件；
2、利用游戏漏洞采用盗刷游戏币、道具等方式，谋取游戏利益，破坏游戏公平秩序；
3、同一玩家（或同一IP或同一物理地址）注册或登录多个游戏账号；
4、在游戏内直接或变相非法倒卖游戏金币、游戏积分、游戏账号等；
二、处罚力度包括但不限于：
    凡是检测出非正常游戏行为，将视情节严重程度取消该游戏账号由此获得的相关奖励（包括不限于游戏金币、道具）并做出暂时或者永久性禁止登录、删除游戏账号及游戏数据、删除相关信息等处罚措施；情节严重的将移交有关行政管理机关给予行政处罚，或者追究刑事责任。
温馨提示：
    本游戏对于所有玩家所用的游戏金币、道具等均不提供任何性质的官方回购、直接或变相兑换现金或实物，本游戏严禁玩家之间在游戏中或线下进行任何形式互相叫卖、转让游戏金币等行为。一经发现且经平台评估后，有权采取封号处理；情节严重有权移交相关机构处理。
    希望各位渔神大人们注意保护自己的账号安全，切勿在游戏内或通过第三方平台交易。同时也号召大家对非正常游戏账号展开举报，我们将依情节严重程度给予举报玩家丰厚的奖励，让我们一起为健康游戏环境共同努力！</t>
  </si>
  <si>
    <t>guizulibao1</t>
  </si>
  <si>
    <t>原价：%{0}元</t>
  </si>
  <si>
    <t>guizulibao2</t>
  </si>
  <si>
    <t>特价：%{0}元</t>
  </si>
  <si>
    <t>guizulibao3</t>
  </si>
  <si>
    <t>贵族 %{0} 专属</t>
  </si>
  <si>
    <t>fugou1</t>
  </si>
  <si>
    <t>本次购买最高可得奖品x10，确定放弃吗？</t>
  </si>
  <si>
    <t>vip_had</t>
  </si>
  <si>
    <t>您已购买过此档位啦~</t>
  </si>
  <si>
    <t>vip_time</t>
  </si>
  <si>
    <t>剩余时间：%{time}天</t>
  </si>
  <si>
    <t>danzhu_lack</t>
  </si>
  <si>
    <t>%{name}数量不足</t>
  </si>
  <si>
    <t>danzhu1</t>
  </si>
  <si>
    <t>玻璃弹珠</t>
  </si>
  <si>
    <t>danzhu2</t>
  </si>
  <si>
    <t>金弹珠</t>
  </si>
  <si>
    <t>danzhu3</t>
  </si>
  <si>
    <t>七彩弹珠</t>
  </si>
  <si>
    <t>lpressTip1</t>
  </si>
  <si>
    <t>长按技能可持续使用 </t>
  </si>
  <si>
    <t>lpressTip2</t>
  </si>
  <si>
    <t>再次点击取消长按状态</t>
  </si>
  <si>
    <t>danzhu_charge</t>
  </si>
  <si>
    <t>&lt;b&gt;&lt;color=00339c&gt;&lt;color=ff0000&gt;长按&lt;/color&gt;【发射弹珠】按钮\n积攒能量&lt;/color&gt;&lt;/b&gt;</t>
  </si>
  <si>
    <t>danzhu_shot</t>
  </si>
  <si>
    <t>&lt;b&gt;&lt;color=00339c&gt;松开【发射弹珠】按钮\n发射弹珠赢取金币大奖&lt;/color&gt;&lt;/b&gt;</t>
  </si>
  <si>
    <t>danzhu_available</t>
  </si>
  <si>
    <t>有弹珠可以发射啦</t>
  </si>
  <si>
    <t>fanpai_avaliable</t>
  </si>
  <si>
    <t>福至金来可以翻牌</t>
  </si>
  <si>
    <t>ShiMing_Title1</t>
  </si>
  <si>
    <t>实名认证：</t>
  </si>
  <si>
    <t>ShiMing_Title</t>
  </si>
  <si>
    <r>
      <rPr>
        <sz val="11"/>
        <color theme="1"/>
        <rFont val="微软雅黑"/>
        <family val="2"/>
        <charset val="134"/>
      </rPr>
      <t>亲爱的玩家</t>
    </r>
    <r>
      <rPr>
        <sz val="10.5"/>
        <color theme="1"/>
        <rFont val="微软雅黑"/>
        <family val="2"/>
        <charset val="134"/>
      </rPr>
      <t>，您好：</t>
    </r>
  </si>
  <si>
    <t>ShiMing_Text</t>
  </si>
  <si>
    <r>
      <rPr>
        <sz val="11"/>
        <color theme="1"/>
        <rFont val="微软雅黑"/>
        <family val="2"/>
        <charset val="134"/>
      </rPr>
      <t>根据国家相关法规规定，未实名登记用户均视为试玩账号，试玩账号游戏时长为</t>
    </r>
    <r>
      <rPr>
        <sz val="10.5"/>
        <color theme="1"/>
        <rFont val="微软雅黑"/>
        <family val="2"/>
        <charset val="134"/>
      </rPr>
      <t>1小时，请您使用有效身份证件进行实名认证。</t>
    </r>
  </si>
  <si>
    <t>ShiMing_Name</t>
  </si>
  <si>
    <t>ShiMing_IDNumber</t>
  </si>
  <si>
    <t>证件号</t>
  </si>
  <si>
    <t>ShiMing_Nametips</t>
  </si>
  <si>
    <t>请填写真实姓名</t>
  </si>
  <si>
    <t>ShiMing_IDNumberTips</t>
  </si>
  <si>
    <t>请填写真实有效的身份证号</t>
  </si>
  <si>
    <t>ShiMing_Tips</t>
  </si>
  <si>
    <t>以上是您的实名登记信息，该信息仅用户实名登记不会泄露给任何第三方</t>
  </si>
  <si>
    <t>ShiMing_Tips1</t>
  </si>
  <si>
    <t>实名登记后可获得如下奖励</t>
  </si>
  <si>
    <t>ShiMing_Tips2</t>
  </si>
  <si>
    <t>实名认证后的首次充值任意金额加送100%，金额越高越划算！</t>
  </si>
  <si>
    <t>ShiMing_ErrorMessage1</t>
  </si>
  <si>
    <t>请输入姓名</t>
  </si>
  <si>
    <t>ShiMing_ErrorMessage2</t>
  </si>
  <si>
    <t>请输入正确的姓名</t>
  </si>
  <si>
    <t>ShiMing_ErrorMessage3</t>
  </si>
  <si>
    <t>请输入身份证号</t>
  </si>
  <si>
    <t>ShiMing_ErrorMessage4</t>
  </si>
  <si>
    <t>请输入正确的身份证号</t>
  </si>
  <si>
    <t>ShiMing_ErrorMessage5</t>
  </si>
  <si>
    <t>身份证号不存在，请重新输入</t>
  </si>
  <si>
    <t>ShiMing_ErrorMessage6</t>
  </si>
  <si>
    <t>姓名与身份证号不匹配，请重新输入</t>
  </si>
  <si>
    <t>ShiMing_ErrorMessage7</t>
  </si>
  <si>
    <t>认证错误次数过多，请等5分钟后再试</t>
  </si>
  <si>
    <t>ShiMing_ErrorMessage8</t>
  </si>
  <si>
    <t>认证错误次数过多，请等10分钟后再试</t>
  </si>
  <si>
    <t>ShiMing_ErrorMessage9</t>
  </si>
  <si>
    <t>今日认证错误次数过多，明日再试</t>
  </si>
  <si>
    <t>ShiMing_Message</t>
  </si>
  <si>
    <t>提示</t>
  </si>
  <si>
    <t>ShiMing_PayTips</t>
  </si>
  <si>
    <t>实名认证后，首次充值任一金额加送100%！\n前往认证！</t>
  </si>
  <si>
    <t>ShiMing_PayTips1</t>
  </si>
  <si>
    <t>实名认证后首次充值加送100%（充值金额*10万金币），获得了如下奖励：</t>
  </si>
  <si>
    <t>ShiMing_AgainTips</t>
  </si>
  <si>
    <r>
      <rPr>
        <sz val="11"/>
        <color theme="1"/>
        <rFont val="微软雅黑"/>
        <family val="2"/>
        <charset val="134"/>
      </rPr>
      <t>根据国家相关法规规定，未成年用户每日22时</t>
    </r>
    <r>
      <rPr>
        <sz val="10.5"/>
        <color theme="1"/>
        <rFont val="微软雅黑"/>
        <family val="2"/>
        <charset val="134"/>
      </rPr>
      <t>-次日8时不得进入游戏，法定节假日游戏时长每日累计不得超过3小时，其他时间每日累计不得超过1.5小时。</t>
    </r>
  </si>
  <si>
    <t>ShiMing_AgainTips1</t>
  </si>
  <si>
    <t>每30天能重新认证1次</t>
  </si>
  <si>
    <t>ShiMing_AgainTips2</t>
  </si>
  <si>
    <t>%{time}天后可以重新认证</t>
  </si>
  <si>
    <t>ShiMing_AgainTips3</t>
  </si>
  <si>
    <r>
      <rPr>
        <sz val="11"/>
        <color theme="1"/>
        <rFont val="微软雅黑"/>
        <family val="2"/>
        <charset val="134"/>
      </rPr>
      <t>每</t>
    </r>
    <r>
      <rPr>
        <sz val="10.5"/>
        <color theme="1"/>
        <rFont val="微软雅黑"/>
        <family val="2"/>
        <charset val="134"/>
      </rPr>
      <t>30天能重新认证1次，是否重新认证？</t>
    </r>
  </si>
  <si>
    <t>ShiMing_AgainTips4</t>
  </si>
  <si>
    <t>确定</t>
  </si>
  <si>
    <t>ShiMing_AgainTips5</t>
  </si>
  <si>
    <t>取消</t>
  </si>
  <si>
    <t>FangChenMi_Title</t>
  </si>
  <si>
    <t>健康游戏提示</t>
  </si>
  <si>
    <t>FangChenMi_Text1</t>
  </si>
  <si>
    <t>系统识别到您的真实信息显示您未满8岁，您将在每日22时至次日8时不可登入游戏，法定节假日每日累计不得超过3小时，其他时间每日累计不得超过1.5小时，且在游戏中不可充值。</t>
  </si>
  <si>
    <t>FangChenMi_Text2</t>
  </si>
  <si>
    <r>
      <rPr>
        <sz val="11"/>
        <color theme="1"/>
        <rFont val="微软雅黑"/>
        <family val="2"/>
        <charset val="134"/>
      </rPr>
      <t>系统识别到您的真实信息显示您未满16岁，您将在每日</t>
    </r>
    <r>
      <rPr>
        <sz val="10.5"/>
        <color theme="1"/>
        <rFont val="微软雅黑"/>
        <family val="2"/>
        <charset val="134"/>
      </rPr>
      <t>22时至次日8时不可登入游戏，法定节假日每日累计不得超过3小时，其他时间每日累计不得超过1.5小时，且在游戏中单次充值金额不得超过50元人民币，每月充值金额累计不得超过200元人民币。</t>
    </r>
  </si>
  <si>
    <t>FangChenMi_Text3</t>
  </si>
  <si>
    <r>
      <rPr>
        <sz val="11"/>
        <color theme="1"/>
        <rFont val="微软雅黑"/>
        <family val="2"/>
        <charset val="134"/>
      </rPr>
      <t>系统识别到您的真实信息显示您未满18岁，您将在每日</t>
    </r>
    <r>
      <rPr>
        <sz val="10.5"/>
        <color theme="1"/>
        <rFont val="微软雅黑"/>
        <family val="2"/>
        <charset val="134"/>
      </rPr>
      <t>22时至次日8时不可登入游戏，法定节假日每日累计不得超过3小时，其他时间每日累计不得超过1.5小时，且在游戏中单次充值金额不得超过100元人民币，每月充值金额累计不得超过400元人民币。</t>
    </r>
  </si>
  <si>
    <t>FangChenMi_Text4</t>
  </si>
  <si>
    <t>您确定进入游戏吗？</t>
  </si>
  <si>
    <t>FangChenMi_Title1</t>
  </si>
  <si>
    <t>重新认证</t>
  </si>
  <si>
    <t>FangChenMi_Tips1</t>
  </si>
  <si>
    <t>根据国家相关规定，每日22:00至次日8:00未成年人不可登录游戏。</t>
  </si>
  <si>
    <t>FangChenMi_Tips2</t>
  </si>
  <si>
    <t>尊敬的玩家您好，根据国家相关规定，未成年玩家每日游戏时间不得超过1.5小时（节假日不得超过3个小时）。</t>
  </si>
  <si>
    <t>FangChenMi_Tips3</t>
  </si>
  <si>
    <t>剩余时间：%{hour}小时%{minute}分钟</t>
  </si>
  <si>
    <t>FangChenMi_Tips4</t>
  </si>
  <si>
    <t>尊敬的玩家您好，今日游戏时长已耗尽，明天将会恢复，请好好休息吧。</t>
  </si>
  <si>
    <t>FangChenMi_Tips5</t>
  </si>
  <si>
    <t>剩余时间：0分钟</t>
  </si>
  <si>
    <t>FangChenMi_Tips6</t>
  </si>
  <si>
    <t>根据健康系统规则您单次充值金额不得超过%{pay}元人民币。请合理调整充值金额，以勤俭节约为荣！</t>
  </si>
  <si>
    <t>FangChenMi_Tips7</t>
  </si>
  <si>
    <t>根据健康系统规则您每月充值金额累计不得超过%{pay}元人民币。请合理调整充值金额，以勤俭节约为荣！</t>
  </si>
  <si>
    <t>FangChenMi_Tips8</t>
  </si>
  <si>
    <t>根据健康系统规则未满8周岁不得进行充值付费。请您健康游戏！</t>
  </si>
  <si>
    <t>FangChenMi_Tips9</t>
  </si>
  <si>
    <t>无法完成本次充值操作！</t>
  </si>
  <si>
    <t>Probability</t>
  </si>
  <si>
    <t>&lt;color=#ffd800&gt;随机抽取类玩法概率公布如下：&lt;/c&gt;
一、欢乐转转转奖励概率公示
&lt;color=#ffd800&gt;  30倍&lt;/c&gt;概率&lt;color=#ffd800&gt;2.00%&lt;/c&gt;&lt;color=#ffd800&gt;  20倍&lt;/c&gt;概率&lt;color=#ffd800&gt;3.00%&lt;/c&gt;
&lt;color=#ffd800&gt;  18倍&lt;/c&gt;概率&lt;color=#ffd800&gt;4.00%&lt;/c&gt;&lt;color=#ffd800&gt;  16倍&lt;/c&gt;概率&lt;color=#ffd800&gt;5.00%&lt;/c&gt;  
&lt;color=#ffd800&gt;  15倍&lt;/c&gt;概率&lt;color=#ffd800&gt;6.00%&lt;/c&gt;&lt;color=#ffd800&gt;  14倍&lt;/c&gt;概率&lt;color=#ffd800&gt;7.00%&lt;/c&gt;
&lt;color=#ffd800&gt;  13倍&lt;/c&gt;概率&lt;color=#ffd800&gt;8.00%&lt;/c&gt;&lt;color=#ffd800&gt;  12倍&lt;/c&gt;概率&lt;color=#ffd800&gt;9.00%&lt;/c&gt;
&lt;color=#ffd800&gt;  11倍&lt;/c&gt;概率&lt;color=#ffd800&gt;10.00%&lt;/c&gt;&lt;color=#ffd800&gt;10倍&lt;/c&gt;概率&lt;color=#ffd800&gt;10.00%&lt;/c&gt;
&lt;color=#ffd800&gt;     9倍&lt;/c&gt;概率&lt;color=#ffd800&gt;10.00%&lt;/c&gt;&lt;color=#ffd800&gt;  8倍&lt;/c&gt;概率&lt;color=#ffd800&gt;8.00%&lt;/c&gt;
&lt;color=#ffd800&gt;     7倍&lt;/c&gt;概率&lt;color=#ffd800&gt;6.00%&lt;/c&gt;&lt;color=#ffd800&gt;    6倍&lt;/c&gt;概率&lt;color=#ffd800&gt;5.00%&lt;/c&gt;
&lt;color=#ffd800&gt;     5倍&lt;/c&gt;概率&lt;color=#ffd800&gt;4.00%&lt;/c&gt;&lt;color=#ffd800&gt;    4倍&lt;/c&gt;概率&lt;color=#ffd800&gt;3.00%&lt;/c&gt;
二、买多送更多奖励概率公示
&lt;color=#ffd800&gt;  10倍&lt;/c&gt;概率&lt;color=#ffd800&gt;5.00%&lt;/c&gt;&lt;color=#ffd800&gt;       5倍&lt;/c&gt;概率&lt;color=#ffd800&gt;6.00%&lt;/c&gt;
&lt;color=#ffd800&gt; 3.5倍&lt;/c&gt;概率&lt;color=#ffd800&gt;7.00%&lt;/c&gt;&lt;color=#ffd800&gt;       3倍&lt;/c&gt;概率&lt;color=#ffd800&gt;10.00%&lt;/c&gt;
&lt;color=#ffd800&gt; 2.6倍&lt;/c&gt;概率&lt;color=#ffd800&gt;11.00%&lt;/c&gt;&lt;color=#ffd800&gt; 2.4倍&lt;/c&gt;概率&lt;color=#ffd800&gt;13.00%&lt;/c&gt;
&lt;color=#ffd800&gt; 2.2倍&lt;/c&gt;概率&lt;color=#ffd800&gt;13.00%&lt;/c&gt; &lt;color=#ffd800&gt;    2倍&lt;/c&gt;概率&lt;color=#ffd800&gt;13.00%&lt;/c&gt;
&lt;color=#ffd800&gt; 1.8倍&lt;/c&gt;概率&lt;color=#ffd800&gt;12.00%&lt;/c&gt;&lt;color=#ffd800&gt;  1.5倍&lt;/c&gt;概率&lt;color=#ffd800&gt;10.00%&lt;/c&gt;
&lt;color=#ffd800&gt;温馨提示：文中所用概率均是在大量用户下的统计数据，与单个玩家的测试数据之间会存在一定差异。&lt;/c&gt;</t>
  </si>
  <si>
    <t>yijianlingqu</t>
  </si>
  <si>
    <t>无可领取的奖励哟，快去完成任务吧</t>
  </si>
  <si>
    <t>Room_Text1</t>
  </si>
  <si>
    <t>您太富裕了，去更高级的房间吧！</t>
  </si>
  <si>
    <t>Room_Text2</t>
  </si>
  <si>
    <t>金币不足，您需要%{0}万金币才能进入该房间</t>
  </si>
  <si>
    <t>updateTitle</t>
  </si>
  <si>
    <t>更新后请前往邮箱领取以下奖励</t>
  </si>
  <si>
    <t>brokeTips</t>
  </si>
  <si>
    <t>金币回落中，请稍候</t>
  </si>
  <si>
    <t>shouchong_tips</t>
  </si>
  <si>
    <t>仅</t>
  </si>
  <si>
    <t>GoldDrop_Tips</t>
  </si>
  <si>
    <t>Boss_Prohibited</t>
  </si>
  <si>
    <t>技能释放中，请稍后再使用哦</t>
  </si>
  <si>
    <t>Boss_Exit_Prohibited</t>
  </si>
  <si>
    <t>技能释放中，暂时无法退出</t>
  </si>
  <si>
    <t>zhouka_tips1</t>
  </si>
  <si>
    <t>现在购买，立即获得：</t>
  </si>
  <si>
    <t>zhouka_tips2</t>
  </si>
  <si>
    <t>已获得：</t>
  </si>
  <si>
    <t>zhouka_tips3</t>
  </si>
  <si>
    <t>登录时已获得今日奖励</t>
  </si>
  <si>
    <t>zhouka_tips4</t>
  </si>
  <si>
    <t>购买福利周卡成功，获得%{0}天福利周卡特权，%{1}金币，%{2}钻石；%{3}金币，%{4}钻石，%{5}锁定，%{6}冰冻，%{7}召唤。</t>
  </si>
  <si>
    <t>daoju_tips1</t>
  </si>
  <si>
    <t>技能释放中，暂时无法使用道具</t>
  </si>
  <si>
    <t>ThreeDaysGift_tips</t>
  </si>
  <si>
    <t>升级到贵族1可再领取一份奖励</t>
  </si>
  <si>
    <t>tongyong_zuanshibuzutips1</t>
  </si>
  <si>
    <t>星钻不足，你还需%{0}才能购买哦</t>
  </si>
  <si>
    <t>tongyong_zuanshibuzutips2</t>
  </si>
  <si>
    <t>确定前往商城补足星钻吗？</t>
  </si>
  <si>
    <t>houwangpao_goumai1</t>
  </si>
  <si>
    <t>是否要购买%{0}炮台 %{1}</t>
  </si>
  <si>
    <t>houwangpao_goumai2</t>
  </si>
  <si>
    <t>很遗憾，您的星钻数量不足</t>
  </si>
  <si>
    <t>houwangpao_goumai3</t>
  </si>
  <si>
    <t>（永久）</t>
  </si>
  <si>
    <t>dianquanbuzu_tips1</t>
  </si>
  <si>
    <r>
      <rPr>
        <sz val="11"/>
        <color theme="1"/>
        <rFont val="微软雅黑"/>
        <family val="2"/>
        <charset val="134"/>
      </rPr>
      <t>&lt;b&gt;&lt;color=#3d67bd&gt;注：充值&lt;/color&gt;&lt;color=#0e3481&gt;%{0}元&lt;/color&gt;&lt;color=#3d67bd&gt;后共有&lt;/color&gt;&lt;color=#0e3481&gt;%{1}点</t>
    </r>
    <r>
      <rPr>
        <sz val="11"/>
        <color theme="1"/>
        <rFont val="方正书宋_GBK"/>
        <charset val="134"/>
      </rPr>
      <t>劵</t>
    </r>
    <r>
      <rPr>
        <sz val="11"/>
        <color theme="1"/>
        <rFont val="微软雅黑"/>
        <family val="2"/>
        <charset val="134"/>
      </rPr>
      <t>，&lt;/color&gt;&lt;color=#3d67bd&gt;此处消耗&lt;/color&gt;&lt;color=#0e3481&gt;%{2}点</t>
    </r>
    <r>
      <rPr>
        <sz val="11"/>
        <color theme="1"/>
        <rFont val="方正书宋_GBK"/>
        <charset val="134"/>
      </rPr>
      <t>劵</t>
    </r>
    <r>
      <rPr>
        <sz val="11"/>
        <color theme="1"/>
        <rFont val="微软雅黑"/>
        <family val="2"/>
        <charset val="134"/>
      </rPr>
      <t>&lt;/color&gt;&lt;/b&gt;</t>
    </r>
  </si>
  <si>
    <t>dianquanbuzu_tips2</t>
  </si>
  <si>
    <t>礼包 x1</t>
  </si>
  <si>
    <t>guizuzhisheng_tips1</t>
  </si>
  <si>
    <t>永久解锁：</t>
  </si>
  <si>
    <t>guizuzhisheng_tips2</t>
  </si>
  <si>
    <t>专属炮台</t>
  </si>
  <si>
    <t>guizuzhisheng_tips3</t>
  </si>
  <si>
    <t>自动开炮特权</t>
  </si>
  <si>
    <t>guizuzhisheng_tips4</t>
  </si>
  <si>
    <t>狂暴特权</t>
  </si>
  <si>
    <t>jierilibao_tips1</t>
  </si>
  <si>
    <t>每日限购一次</t>
  </si>
  <si>
    <t>jierilibao_tips2</t>
  </si>
  <si>
    <t>折</t>
  </si>
  <si>
    <t>jinbifanli1</t>
  </si>
  <si>
    <t>金牛送财返利卡</t>
  </si>
  <si>
    <t>jinbifanli2</t>
  </si>
  <si>
    <t>jinbifanli3</t>
  </si>
  <si>
    <t>jinbifanli4</t>
  </si>
  <si>
    <t>jinbifanli5</t>
  </si>
  <si>
    <t>jinbifanli6</t>
  </si>
  <si>
    <t>jinbifanli7</t>
  </si>
  <si>
    <t>jinbifanli8</t>
  </si>
  <si>
    <t>jinbifanli9</t>
  </si>
  <si>
    <t>jinbifanli10</t>
  </si>
  <si>
    <t>jinbifanli11</t>
  </si>
  <si>
    <t>jinbifanli1_des</t>
  </si>
  <si>
    <t>金牛送财返利卡（20%），充值、购买礼包时自动使用（任意带金币礼包可用），无需手动点击，活动结束后3天未使用自动消失</t>
  </si>
  <si>
    <t>jinbifanli2_des</t>
  </si>
  <si>
    <t>金牛送财返利卡（30%），充值、购买礼包时自动使用（任意带金币礼包可用），无需手动点击，活动结束后3天未使用自动消失</t>
  </si>
  <si>
    <t>jinbifanli3_des</t>
  </si>
  <si>
    <t>金牛送财返利卡（40%），充值、购买礼包时自动使用（任意带金币礼包可用），无需手动点击，活动结束后3天未使用自动消失</t>
  </si>
  <si>
    <t>jinbifanli4_des</t>
  </si>
  <si>
    <t>金牛送财返利卡（50%），充值、购买礼包时自动使用（任意带金币礼包可用），无需手动点击，活动结束后3天未使用自动消失</t>
  </si>
  <si>
    <t>jinbifanli5_des</t>
  </si>
  <si>
    <t>金牛送财返利卡（60%），充值、购买礼包时自动使用（任意带金币礼包可用），无需手动点击，活动结束后3天未使用自动消失</t>
  </si>
  <si>
    <t>jinbifanli6_des</t>
  </si>
  <si>
    <t>金牛送财返利卡（70%），充值、购买礼包时自动使用（任意带金币礼包可用），无需手动点击，活动结束后3天未使用自动消失</t>
  </si>
  <si>
    <t>jinbifanli7_des</t>
  </si>
  <si>
    <t>金牛送财返利卡（80%），充值、购买礼包时自动使用（任意带金币礼包可用），无需手动点击，活动结束后3天未使用自动消失</t>
  </si>
  <si>
    <t>jinbifanli8_des</t>
  </si>
  <si>
    <t>金牛送财返利卡（90%），充值、购买礼包时自动使用（任意带金币礼包可用），无需手动点击，活动结束后3天未使用自动消失</t>
  </si>
  <si>
    <t>jinbifanli9_des</t>
  </si>
  <si>
    <t>金牛送财返利卡（100%），充值、购买礼包时自动使用（任意带金币礼包可用），无需手动点击，活动结束后3天未使用自动消失</t>
  </si>
  <si>
    <t>jinbifanli10_des</t>
  </si>
  <si>
    <t>金牛送财返利卡（200%），充值、购买礼包时自动使用（任意带金币礼包可用），无需手动点击，活动结束后3天未使用自动消失</t>
  </si>
  <si>
    <t>jinbifanli11_des</t>
  </si>
  <si>
    <t>金牛送财返利卡（300%），充值、购买礼包时自动使用（任意带金币礼包可用），无需手动点击，活动结束后3天未使用自动消失</t>
  </si>
  <si>
    <t>jinbifanli_Message</t>
  </si>
  <si>
    <t>还差&lt;color=#fc4242&gt;%{0}&lt;/color&gt;元即可领取&lt;color=#fc4242&gt;%{1}&lt;/color&gt;金牛送财返利卡</t>
  </si>
  <si>
    <t>jinbifanli_Message1</t>
  </si>
  <si>
    <t>返利卡每日3选1只能领取1张，领取后今日将不能领取更高倍数返利卡！</t>
  </si>
  <si>
    <t>freeseat_1</t>
  </si>
  <si>
    <t>房间已满，请另选一间</t>
  </si>
  <si>
    <t>vip10_des</t>
  </si>
  <si>
    <t>贵族10恭喜你，贵族等级已提升至最高！</t>
  </si>
  <si>
    <t>freeseat_2</t>
  </si>
  <si>
    <t>很抱歉，您需要达到贵族%{0}以上才能使用此功能</t>
  </si>
  <si>
    <t>freeseat_3</t>
  </si>
  <si>
    <t>高级区%{0}</t>
  </si>
  <si>
    <t>freeseat_4</t>
  </si>
  <si>
    <t>所选房间已满人，已为您自动选择了新的房间</t>
  </si>
  <si>
    <t>huigui_tips1</t>
  </si>
  <si>
    <t>活动剩余时间：%{0}天%{1}时%{2}分</t>
  </si>
  <si>
    <t>huigui_tips2</t>
  </si>
  <si>
    <t>回归礼包</t>
  </si>
  <si>
    <t>huigui_tips3</t>
  </si>
  <si>
    <t>特惠礼包</t>
  </si>
  <si>
    <t>huigui_tips4</t>
  </si>
  <si>
    <t>小时不见，</t>
  </si>
  <si>
    <t>returnback14</t>
  </si>
  <si>
    <t>在线礼包</t>
  </si>
  <si>
    <t>returnback15</t>
  </si>
  <si>
    <t>后领取</t>
  </si>
  <si>
    <t>onlineTip1</t>
  </si>
  <si>
    <t>明日登录可领取总价值20元的礼包！（今日已无礼包可领取）</t>
  </si>
  <si>
    <t>onlineTip2</t>
  </si>
  <si>
    <t>再等一下，即可领取以下奖励哦！</t>
  </si>
  <si>
    <t>yuchangcion_fuli</t>
  </si>
  <si>
    <t>福利</t>
  </si>
  <si>
    <t>yuchangcion_choujiang</t>
  </si>
  <si>
    <t>抽奖</t>
  </si>
  <si>
    <t>yuchangcion_chaojiwuqi</t>
  </si>
  <si>
    <t>超级武器</t>
  </si>
  <si>
    <t>yuchangcion_jinchanjubao</t>
  </si>
  <si>
    <t>金蟾聚宝</t>
  </si>
  <si>
    <t>yuchangcion_dengjilibao</t>
  </si>
  <si>
    <t>等级礼包</t>
  </si>
  <si>
    <t>yuchangcion_zaixianlibao</t>
  </si>
  <si>
    <t>yuchangcion_huoqujinbi</t>
  </si>
  <si>
    <t>获取金币</t>
  </si>
  <si>
    <t>yuchangcion_xicongtianjiang</t>
  </si>
  <si>
    <t>yuchangcion_chaozhidaoju</t>
  </si>
  <si>
    <t>超值道具</t>
  </si>
  <si>
    <t>yuchangcion_sirendingzhi</t>
  </si>
  <si>
    <t>私人订制</t>
  </si>
  <si>
    <t>yuchangcion_chouchoule</t>
  </si>
  <si>
    <t>抽抽乐</t>
  </si>
  <si>
    <t>yuchangcion_yongzhedouelong</t>
  </si>
  <si>
    <t>勇者斗恶龙</t>
  </si>
  <si>
    <t>yuchangcion_fanhui</t>
  </si>
  <si>
    <t>返回</t>
  </si>
  <si>
    <t>dengjilibao_tips1</t>
  </si>
  <si>
    <t>点击宝箱开奖</t>
  </si>
  <si>
    <t>dengjilibao_tips2</t>
  </si>
  <si>
    <t>领取奖励</t>
  </si>
  <si>
    <t>dengjilibao_tips3</t>
  </si>
  <si>
    <t>级礼包</t>
  </si>
  <si>
    <t>freeseat_5</t>
  </si>
  <si>
    <t>游戏升级中，暂不能自选房间，已为您自动选择了新房间</t>
  </si>
  <si>
    <t>chibang_shouci</t>
  </si>
  <si>
    <t>&lt;b&gt;&lt;color=#B5D7F8&gt;是否要兑换&lt;color=#e5d58f&gt;%{0} %{1}天&lt;/color&gt;&lt;/color&gt;&lt;/b&gt;</t>
  </si>
  <si>
    <t>chibang_goumaitishi</t>
  </si>
  <si>
    <t>&lt;b&gt;&lt;color=#B5D7F8&gt;恭喜获得%{0}翅膀%{1}天，有效期至%{2}&lt;/color&gt;&lt;/b&gt;</t>
  </si>
  <si>
    <t>chibang_duocigoumai</t>
  </si>
  <si>
    <t>chibang_shuoming</t>
  </si>
  <si>
    <t>1.每个翅膀的能量值是单独的，不与其他翅膀能量互通\n2.每个房间的翅膀能量值是单独的，不与其他房间能量互通\n3.发动技能时，根据当前炮倍率，消耗相应能量值\n4.竞技场可使用翅膀外观，不能累计能量和发动技能\n5.技能可击杀黄金鱼和BOSS\n6.复购时，对所有房间赠送20%能量，连续购买赠到100%为止</t>
  </si>
  <si>
    <t>fengChibang_name</t>
  </si>
  <si>
    <t>九幽风翼</t>
  </si>
  <si>
    <t>fengChibang_Des</t>
  </si>
  <si>
    <t>虚空幻化的旋风斩，席卷全场\n斩杀所经之鱼</t>
  </si>
  <si>
    <t>huoChibang_name</t>
  </si>
  <si>
    <t>huoChibang_Des</t>
  </si>
  <si>
    <t>leiChibang_name</t>
  </si>
  <si>
    <t>断空雷翼</t>
  </si>
  <si>
    <t>leiChibang_Des</t>
  </si>
  <si>
    <t>九天神雷，携带强大的威能降世\n瞬间可让风云变色</t>
  </si>
  <si>
    <t>crashback1</t>
  </si>
  <si>
    <t>crashback2</t>
  </si>
  <si>
    <t>crashback3</t>
  </si>
  <si>
    <t>crashback5</t>
  </si>
  <si>
    <t>我知道了</t>
  </si>
  <si>
    <t>hongyun_1</t>
  </si>
  <si>
    <t>今日已达领取上限，明日继续吧</t>
  </si>
  <si>
    <r>
      <rPr>
        <sz val="11"/>
        <color theme="1"/>
        <rFont val="微软雅黑"/>
        <family val="2"/>
        <charset val="134"/>
      </rPr>
      <t>forge</t>
    </r>
    <r>
      <rPr>
        <sz val="11"/>
        <color theme="1"/>
        <rFont val="微软雅黑"/>
        <family val="2"/>
        <charset val="134"/>
      </rPr>
      <t>Skill6_1</t>
    </r>
  </si>
  <si>
    <t>forgeSkill2_1</t>
  </si>
  <si>
    <t>forgeSkill3_1</t>
  </si>
  <si>
    <t>forgeSkill0_1</t>
  </si>
  <si>
    <t>forgeSkill4_1</t>
  </si>
  <si>
    <r>
      <rPr>
        <sz val="11"/>
        <color theme="1"/>
        <rFont val="微软雅黑"/>
        <family val="2"/>
        <charset val="134"/>
      </rPr>
      <t>forge</t>
    </r>
    <r>
      <rPr>
        <sz val="11"/>
        <color theme="1"/>
        <rFont val="微软雅黑"/>
        <family val="2"/>
        <charset val="134"/>
      </rPr>
      <t>Skill6_2</t>
    </r>
  </si>
  <si>
    <t>forgeSkill3_2</t>
  </si>
  <si>
    <t>forgeSkill4_2</t>
  </si>
  <si>
    <t>forgeLStips</t>
    <phoneticPr fontId="23" type="noConversion"/>
  </si>
  <si>
    <t>forgeSkilltips</t>
    <phoneticPr fontId="23" type="noConversion"/>
  </si>
  <si>
    <t>&lt;b&gt;&lt;color=#B5D7F8&gt;是否要兑换&lt;color=#e5d58f&gt;%{0} %{1}天&lt;/color&gt;\n购买后该翅膀所有房间均增加%{2}%能量&lt;/color&gt;&lt;/b&gt;</t>
    <phoneticPr fontId="23" type="noConversion"/>
  </si>
  <si>
    <t>您的四象石不足，使用%{0}及以上炮倍\n捕鱼可以掉落</t>
    <phoneticPr fontId="23" type="noConversion"/>
  </si>
  <si>
    <t>forgeStips</t>
    <phoneticPr fontId="23" type="noConversion"/>
  </si>
  <si>
    <t>zhuqueshi</t>
  </si>
  <si>
    <t>xuanwushi</t>
  </si>
  <si>
    <t>qinglongshi</t>
  </si>
  <si>
    <t>baihushi</t>
  </si>
  <si>
    <t>xuanwushi_des</t>
  </si>
  <si>
    <t>qinglongshi_des</t>
  </si>
  <si>
    <t>baihushi_des</t>
  </si>
  <si>
    <t>白虎石</t>
    <phoneticPr fontId="23" type="noConversion"/>
  </si>
  <si>
    <t>青龙石</t>
    <phoneticPr fontId="23" type="noConversion"/>
  </si>
  <si>
    <t>玄武石</t>
    <phoneticPr fontId="23" type="noConversion"/>
  </si>
  <si>
    <t>朱雀石</t>
    <phoneticPr fontId="23" type="noConversion"/>
  </si>
  <si>
    <t>shouchong31</t>
    <phoneticPr fontId="23" type="noConversion"/>
  </si>
  <si>
    <t>宝箱包含本页面%{0}元和%{1}元礼包全部奖励</t>
    <phoneticPr fontId="23" type="noConversion"/>
  </si>
  <si>
    <t>翅膀技能使用中，请稍后</t>
    <phoneticPr fontId="23" type="noConversion"/>
  </si>
  <si>
    <t>huochibang3</t>
    <phoneticPr fontId="23" type="noConversion"/>
  </si>
  <si>
    <t>huochibang30</t>
    <phoneticPr fontId="23" type="noConversion"/>
  </si>
  <si>
    <t>怒火狂翼（3天）</t>
    <phoneticPr fontId="23" type="noConversion"/>
  </si>
  <si>
    <t>mt_44</t>
    <phoneticPr fontId="23" type="noConversion"/>
  </si>
  <si>
    <t>mc_44</t>
    <phoneticPr fontId="23" type="noConversion"/>
  </si>
  <si>
    <t>翅膀奖励</t>
    <phoneticPr fontId="23" type="noConversion"/>
  </si>
  <si>
    <t>mt_45</t>
    <phoneticPr fontId="23" type="noConversion"/>
  </si>
  <si>
    <t>mc_45</t>
    <phoneticPr fontId="23" type="noConversion"/>
  </si>
  <si>
    <t>mt_46</t>
    <phoneticPr fontId="23" type="noConversion"/>
  </si>
  <si>
    <t>mc_46</t>
    <phoneticPr fontId="23" type="noConversion"/>
  </si>
  <si>
    <t>mt_47</t>
    <phoneticPr fontId="23" type="noConversion"/>
  </si>
  <si>
    <t>mc_47</t>
    <phoneticPr fontId="23" type="noConversion"/>
  </si>
  <si>
    <t>奖券抽奖已结束</t>
  </si>
  <si>
    <t>奖券抽奖活动已结束，未消耗的抽奖券已为您兑换成等价值金币，请查收</t>
  </si>
  <si>
    <t>本期小游戏已结束</t>
  </si>
  <si>
    <t>本期小游戏活动已结束，未使用的小游戏卡牌已为您兑换成等价值金币，请查收</t>
  </si>
  <si>
    <t>福卡活动已结束</t>
  </si>
  <si>
    <t>福卡活动已结束，剩余福卡已为您兑换为等价值金币，请查收</t>
  </si>
  <si>
    <t>(%{0}炮倍)</t>
    <phoneticPr fontId="23" type="noConversion"/>
  </si>
  <si>
    <t>锻造失败，返还%{0}</t>
    <phoneticPr fontId="23" type="noConversion"/>
  </si>
  <si>
    <t>forgeFailure</t>
    <phoneticPr fontId="23" type="noConversion"/>
  </si>
  <si>
    <t>code_1186</t>
    <phoneticPr fontId="23" type="noConversion"/>
  </si>
  <si>
    <t>已解锁该炮倍</t>
    <phoneticPr fontId="23" type="noConversion"/>
  </si>
  <si>
    <t>code_1187</t>
    <phoneticPr fontId="23" type="noConversion"/>
  </si>
  <si>
    <t>锻造所需要的石头数量不足</t>
    <phoneticPr fontId="23" type="noConversion"/>
  </si>
  <si>
    <t>shop_tip3</t>
    <phoneticPr fontId="23" type="noConversion"/>
  </si>
  <si>
    <t>&lt;color=#ffffff&gt;天  赋:&lt;/color&gt;&lt;color=#00ff00&gt;+%{0}&lt;/color&gt;</t>
    <phoneticPr fontId="23" type="noConversion"/>
  </si>
  <si>
    <t>&lt;color=#ffffff&gt;再  送:&lt;/color&gt;&lt;color=#00ff00&gt;+%{0}&lt;/color&gt;</t>
    <phoneticPr fontId="23" type="noConversion"/>
  </si>
  <si>
    <t>&lt;color=#ffffff&gt;贵族%{0}:&lt;/color&gt;&lt;color=#00ff00&gt;+%{1}&lt;/color&gt;</t>
    <phoneticPr fontId="23" type="noConversion"/>
  </si>
  <si>
    <t>您的灵石数量不足，\n锻造失败会返还灵石哦</t>
    <phoneticPr fontId="23" type="noConversion"/>
  </si>
  <si>
    <t>星钻不足，你还需%{0}才能锻造哦</t>
    <phoneticPr fontId="23" type="noConversion"/>
  </si>
  <si>
    <t>tongyong_zuanshibuzutips3</t>
    <phoneticPr fontId="23" type="noConversion"/>
  </si>
  <si>
    <t>lingshi</t>
    <phoneticPr fontId="23" type="noConversion"/>
  </si>
  <si>
    <t>灵石</t>
    <phoneticPr fontId="23" type="noConversion"/>
  </si>
  <si>
    <t>zhuqueshi_des</t>
    <phoneticPr fontId="23" type="noConversion"/>
  </si>
  <si>
    <t>lingshi_des</t>
    <phoneticPr fontId="23" type="noConversion"/>
  </si>
  <si>
    <t>蕴含天地之灵气，加持于锻造，提升锻造成功率</t>
    <phoneticPr fontId="23" type="noConversion"/>
  </si>
  <si>
    <t>怒火狂翼（30天）</t>
    <phoneticPr fontId="23" type="noConversion"/>
  </si>
  <si>
    <t>houwangpao1_des</t>
    <phoneticPr fontId="23" type="noConversion"/>
  </si>
  <si>
    <t>huochibang3_des</t>
    <phoneticPr fontId="23" type="noConversion"/>
  </si>
  <si>
    <t>huochibang30_des</t>
    <phoneticPr fontId="23" type="noConversion"/>
  </si>
  <si>
    <t>因果业火之力，承载着古佛之怒\n 可怕的毁灭能力，焚烧一切</t>
    <phoneticPr fontId="23" type="noConversion"/>
  </si>
  <si>
    <t>怒火狂翼</t>
    <phoneticPr fontId="23" type="noConversion"/>
  </si>
  <si>
    <t>使用后获得翅膀-怒火狂翼3天体验</t>
    <phoneticPr fontId="23" type="noConversion"/>
  </si>
  <si>
    <t>使用后获得翅膀-怒火狂翼30天体验</t>
    <phoneticPr fontId="23" type="noConversion"/>
  </si>
  <si>
    <t>您在昨日竞技场中排名第 &lt;color=#FFFF00&gt;%{0}&lt;/color&gt;，获得以下奖励</t>
    <phoneticPr fontId="23" type="noConversion"/>
  </si>
  <si>
    <t>尊敬的玩家您好，版本更新后取消了猴王炮技能设定，作为补偿给您发放了翅膀-&lt;color=#FFFF00&gt;怒火狂翼%{0}天&lt;/color&gt;（翅膀拥有更强力技能哦），领取后即可在渔场中使用</t>
    <phoneticPr fontId="23" type="noConversion"/>
  </si>
  <si>
    <t>正在锻造中，请稍后</t>
    <phoneticPr fontId="23" type="noConversion"/>
  </si>
  <si>
    <t>forgeLS</t>
    <phoneticPr fontId="23" type="noConversion"/>
  </si>
  <si>
    <t>forgeIng</t>
    <phoneticPr fontId="23" type="noConversion"/>
  </si>
  <si>
    <t>Boss_Exit_room</t>
    <phoneticPr fontId="23" type="noConversion"/>
  </si>
  <si>
    <t>技能释放中，暂时无法进入更高级房间哦</t>
    <phoneticPr fontId="23" type="noConversion"/>
  </si>
  <si>
    <t>金蟾</t>
    <phoneticPr fontId="23" type="noConversion"/>
  </si>
  <si>
    <t>使用 %{0} 颗灵石，可将\n成功率提升至</t>
    <phoneticPr fontId="23" type="noConversion"/>
  </si>
  <si>
    <t>jackpotLed_multiple</t>
  </si>
  <si>
    <t>%{0}%奖金池</t>
  </si>
  <si>
    <t>使用20000及以上炮倍捕鱼\n有机会掉落朱雀石</t>
    <phoneticPr fontId="23" type="noConversion"/>
  </si>
  <si>
    <t>使用20000及以上炮倍捕鱼\n有机会掉落玄武石</t>
    <phoneticPr fontId="23" type="noConversion"/>
  </si>
  <si>
    <t>使用20000及以上炮倍捕鱼\n有机会掉落青龙石</t>
    <phoneticPr fontId="23" type="noConversion"/>
  </si>
  <si>
    <t>使用20000及以上炮倍捕鱼\n有机会掉落白虎石</t>
    <phoneticPr fontId="23" type="noConversion"/>
  </si>
  <si>
    <t>&lt;b&gt;&lt;color=#00339C&gt;幸运能量已满\n请尽快使用&lt;/color&gt;&lt;/b&gt;</t>
    <phoneticPr fontId="23" type="noConversion"/>
  </si>
  <si>
    <t>&lt;color=#CFF2FE&gt;%{0}及以上炮倍，使用&lt;br/&gt;锁定或狂暴时有机会触发&lt;br/&gt;&lt;color=#FFF47D&gt;%{1}枚浮游炮&lt;/color&gt;，免费助阵&lt;/color&gt;</t>
    <phoneticPr fontId="23" type="noConversion"/>
  </si>
  <si>
    <t>&lt;color=#CFF2FE&gt;每次领取发财金额度增加&lt;color=#FFF47D&gt;%{0}%&lt;/color&gt;&lt;/color&gt;</t>
    <phoneticPr fontId="23" type="noConversion"/>
  </si>
  <si>
    <t>&lt;color=#CFF2FE&gt;商城购买金币额外增加&lt;color=#FFF47D&gt;%{0}%&lt;/color&gt;&lt;/color&gt;</t>
    <phoneticPr fontId="23" type="noConversion"/>
  </si>
  <si>
    <t>&lt;color=#CFF2FE&gt;锁定和狂暴的持续时间分别延长&lt;color=#FFF47D&gt;%{0}秒&lt;/color&gt;&lt;/color&gt;</t>
    <phoneticPr fontId="23" type="noConversion"/>
  </si>
  <si>
    <t>&lt;color=#CFF2FE&gt;%{0}及以上炮倍，使用&lt;br/&gt;锁定或狂暴时有机会触发&lt;br/&gt;&lt;color=#FFF47D&gt;%{1}枚浮游炮&lt;/color&gt;，免费助阵&lt;/color&gt;</t>
    <phoneticPr fontId="23" type="noConversion"/>
  </si>
  <si>
    <t>&lt;color=#CFF2FE&gt;商城购买金币额外增加&lt;/color&gt;%{0}%&lt;/color&gt;&lt;/color&gt;</t>
    <phoneticPr fontId="23" type="noConversion"/>
  </si>
  <si>
    <t>&lt;color=#CFF2FE&gt;%{0}及以上炮倍，捕鱼&lt;br/&gt;有机会&lt;color=#FFF47D&gt;触发暴击&lt;/color&gt;，获得&lt;br/&gt;更多金币&lt;/color&gt;</t>
    <phoneticPr fontId="23" type="noConversion"/>
  </si>
  <si>
    <t>&lt;color=#CFF2FE&gt;%{0}及以上炮倍，捕鱼&lt;br/&gt;有机会&lt;color=#FFF47D&gt;触发更高暴击&lt;/color&gt;，&lt;br/&gt;获得大量金币&lt;/color&gt;</t>
    <phoneticPr fontId="23" type="noConversion"/>
  </si>
  <si>
    <t>tipsforgeSkill6_1</t>
    <phoneticPr fontId="23" type="noConversion"/>
  </si>
  <si>
    <t>tipsforgeSkill2_1</t>
    <phoneticPr fontId="23" type="noConversion"/>
  </si>
  <si>
    <t>tipsforgeSkill3_1</t>
    <phoneticPr fontId="23" type="noConversion"/>
  </si>
  <si>
    <t>tipsforgeSkill0_1</t>
    <phoneticPr fontId="23" type="noConversion"/>
  </si>
  <si>
    <t>tipsforgeSkill4_1</t>
    <phoneticPr fontId="23" type="noConversion"/>
  </si>
  <si>
    <t>tipsforgeSkill6_2</t>
    <phoneticPr fontId="23" type="noConversion"/>
  </si>
  <si>
    <t>tipsforgeSkill3_2</t>
    <phoneticPr fontId="23" type="noConversion"/>
  </si>
  <si>
    <t>tipsforgeSkill4_2</t>
    <phoneticPr fontId="23" type="noConversion"/>
  </si>
  <si>
    <t>&lt;color=#CFF2FE&gt;%{0}及以上炮倍，使用锁定或狂暴时有机会触发&lt;color=#FFF47D&gt;%{1}枚浮游炮&lt;/color&gt;，免费助阵&lt;/color&gt;</t>
  </si>
  <si>
    <t>&lt;color=#CFF2FE&gt;%{0}及以上炮倍，捕鱼有机会&lt;color=#FFF47D&gt;触发暴击&lt;/color&gt;，获得更多金币&lt;/color&gt;</t>
  </si>
  <si>
    <t>&lt;color=#CFF2FE&gt;%{0}及以上炮倍，捕鱼有机会&lt;color=#FFF47D&gt;触发更高暴击&lt;/color&gt;，获得大量金币&lt;/color&gt;</t>
  </si>
  <si>
    <t>天界法器，能引动强横无比的天雷，捕获后释放雷电之力秒杀一定范围内的鱼</t>
    <phoneticPr fontId="23" type="noConversion"/>
  </si>
  <si>
    <t>天界法器，能引动强横无比的天雷，捕获后释放雷电之力秒杀一定范围内的鱼</t>
    <phoneticPr fontId="23" type="noConversion"/>
  </si>
  <si>
    <t>见过豪横的没见过这么豪横的，竟然敢横着走！捕获后进行多次全屏攻击，最高1000倍</t>
    <phoneticPr fontId="23" type="noConversion"/>
  </si>
  <si>
    <t>能量强大，具备吞噬万物，转化金钱的神奇能力</t>
    <phoneticPr fontId="23" type="noConversion"/>
  </si>
  <si>
    <t>承袭上古灵气，游离世间凝聚五珠，威力不同凡响</t>
    <phoneticPr fontId="23" type="noConversion"/>
  </si>
  <si>
    <t>久旱逢甘霖、他乡遇故知、洞房花烛夜、金榜题名时，四喜齐至</t>
    <phoneticPr fontId="23" type="noConversion"/>
  </si>
  <si>
    <t>想暴富吗？捕获它，让您一夜暴富不是梦！</t>
    <phoneticPr fontId="23" type="noConversion"/>
  </si>
  <si>
    <t>捕获金蟾或抽取幸运卡牌，即可瓜分房间奖池</t>
    <phoneticPr fontId="23" type="noConversion"/>
  </si>
  <si>
    <t>瓜分奖池%{0}</t>
    <phoneticPr fontId="23" type="noConversion"/>
  </si>
  <si>
    <t>每天充7元，累计7天\n可得50元话费(全网通)</t>
    <phoneticPr fontId="23" type="noConversion"/>
  </si>
  <si>
    <t>1、每日充值满7元即可完成当日进度
2、累计完成7日进度，即可领取50元话费卡
3、话费卡全网通用，在背包中使用，使用后48小时内到账
4、活动结束后，充值进度将清零，不累计到下一次
温馨提示：活动期间如有疑问可及时联系客服</t>
    <phoneticPr fontId="23" type="noConversion"/>
  </si>
  <si>
    <t>每天充7元，累计7天\n可得50点券</t>
    <phoneticPr fontId="23" type="noConversion"/>
  </si>
  <si>
    <t>crashbackrule2</t>
    <phoneticPr fontId="23" type="noConversion"/>
  </si>
  <si>
    <t>crashbackrule1</t>
    <phoneticPr fontId="23" type="noConversion"/>
  </si>
  <si>
    <t>1、每日充值满7元即可完成当日进度
2、累计完成7日进度，即可领取50点券
3、点券可以用来购买节日礼包，获取丰厚奖励
4、活动结束后，充值进度将清零，不累计到下一次
温馨提示：活动期间如有疑问可及时联系客服</t>
    <phoneticPr fontId="23" type="noConversion"/>
  </si>
  <si>
    <t>还需%{0}元</t>
    <phoneticPr fontId="23" type="noConversion"/>
  </si>
  <si>
    <t>已完成今日打卡</t>
    <phoneticPr fontId="23" type="noConversion"/>
  </si>
  <si>
    <t>crashback4</t>
    <phoneticPr fontId="23" type="noConversion"/>
  </si>
  <si>
    <t>您已经在噬魂深渊房间了~</t>
    <phoneticPr fontId="23" type="noConversion"/>
  </si>
  <si>
    <t>噬魂深渊</t>
    <phoneticPr fontId="23" type="noConversion"/>
  </si>
  <si>
    <t>caijinCJCJL</t>
    <phoneticPr fontId="23" type="noConversion"/>
  </si>
  <si>
    <t>caijinCJCqianwang</t>
    <phoneticPr fontId="23" type="noConversion"/>
  </si>
  <si>
    <t>是否需要翻译</t>
    <phoneticPr fontId="23" type="noConversion"/>
  </si>
  <si>
    <t>翻译</t>
    <phoneticPr fontId="23" type="noConversion"/>
  </si>
  <si>
    <t>图片名称</t>
    <phoneticPr fontId="23" type="noConversion"/>
  </si>
  <si>
    <t>中文</t>
    <phoneticPr fontId="23" type="noConversion"/>
  </si>
  <si>
    <t>aisha_rkdes.png</t>
  </si>
  <si>
    <t>baihu_come.png</t>
  </si>
  <si>
    <t>baihu_rkdes.png</t>
  </si>
  <si>
    <t>baobaohetun_rkdes.png</t>
  </si>
  <si>
    <t>baozangjue_rkdes.png</t>
  </si>
  <si>
    <t>baozhahetun_rkdes.png</t>
  </si>
  <si>
    <t>bg_qtds03.png</t>
  </si>
  <si>
    <t>bg_xyx_jd.png</t>
  </si>
  <si>
    <t>bnt_fl_nyx.png</t>
  </si>
  <si>
    <t>bzhetun_come.png</t>
  </si>
  <si>
    <t>caishen_come.png</t>
  </si>
  <si>
    <t>caishen_rkdes.png</t>
  </si>
  <si>
    <t>combo_bzbs.png</t>
  </si>
  <si>
    <t>combo_jltx.png</t>
  </si>
  <si>
    <t>combo_jsws.png</t>
  </si>
  <si>
    <t>combo_lj.png</t>
  </si>
  <si>
    <t>dawangwuzei_come.png</t>
  </si>
  <si>
    <t>dawangwuzei_rkdes.png</t>
  </si>
  <si>
    <t>dianman_come.png</t>
  </si>
  <si>
    <t>duobaodaoren_come.png</t>
  </si>
  <si>
    <t>duobaodaoren_rkdes.png</t>
  </si>
  <si>
    <t>exit_text.png</t>
  </si>
  <si>
    <t>fantianyin_come.png</t>
  </si>
  <si>
    <t>fantianyin_rkdes.png</t>
  </si>
  <si>
    <t>fengChibang_name.png</t>
  </si>
  <si>
    <t>fenghuang_come.png</t>
  </si>
  <si>
    <t>fenghuang_rkdes.png</t>
  </si>
  <si>
    <t>fnt_cb_a01.png</t>
  </si>
  <si>
    <t>fnt_cb_b01.png</t>
  </si>
  <si>
    <t>fnt_djbxkj.png</t>
  </si>
  <si>
    <t>fnt_fl_02.png</t>
  </si>
  <si>
    <t>fnt_gzzs_32.png</t>
  </si>
  <si>
    <t>fnt_gzzs_bcz.png</t>
  </si>
  <si>
    <t>fnt_gzzs_bcz02.png</t>
  </si>
  <si>
    <t>fnt_gzzs_sdxz.png</t>
  </si>
  <si>
    <t>fnt_hp_cbsm.png</t>
  </si>
  <si>
    <t>fnt_hp_hq.png</t>
  </si>
  <si>
    <t>fnt_hp_yz.png</t>
  </si>
  <si>
    <t>fnt_hp_yzb.png</t>
  </si>
  <si>
    <t>fnt_hp_zb.png</t>
  </si>
  <si>
    <t>fnt_jjc_lg51_04.png</t>
  </si>
  <si>
    <t>fnt_led_01.png</t>
  </si>
  <si>
    <t>fnt_nyx_02.png</t>
  </si>
  <si>
    <t>fnt_nyx_500dq.png</t>
  </si>
  <si>
    <t>fnt_nyx_50hfk.png</t>
  </si>
  <si>
    <t>fnt_pao_a01.png</t>
  </si>
  <si>
    <t>fnt_pao_b01.png</t>
  </si>
  <si>
    <t>fnt_tsp_a01.png</t>
  </si>
  <si>
    <t>fnt_tsp_b01.png</t>
  </si>
  <si>
    <t>fnt_ts_qd.png</t>
  </si>
  <si>
    <t>fnt_ts_ts.png</t>
  </si>
  <si>
    <t>fnt_yc_28.png</t>
  </si>
  <si>
    <t>fnt_zk_12y.png</t>
  </si>
  <si>
    <t>fnt_zk_30y.png</t>
  </si>
  <si>
    <t>fnt_zk_50y.png</t>
  </si>
  <si>
    <t>fnt_zk_s12y.png</t>
  </si>
  <si>
    <t>fnt_zk_s30y.png</t>
  </si>
  <si>
    <t>fnt_zk_s50y.png</t>
  </si>
  <si>
    <t>font_shangcheng_wan_01.png</t>
  </si>
  <si>
    <t>henggongyu_rkdes.png</t>
  </si>
  <si>
    <t>hetun_come.png</t>
  </si>
  <si>
    <t>huahudiao_come.png</t>
  </si>
  <si>
    <t>huahudiao_rkdes.png</t>
  </si>
  <si>
    <t>hujing_come.png</t>
  </si>
  <si>
    <t>huoChibang_name.png</t>
  </si>
  <si>
    <t>huojiansha_come.png</t>
  </si>
  <si>
    <t>huojiansha_rkdes.png</t>
  </si>
  <si>
    <t>ic_Exit_1.png</t>
  </si>
  <si>
    <t>ic_Exit_10.png</t>
  </si>
  <si>
    <t>ic_Exit_12.png</t>
  </si>
  <si>
    <t>ic_Exit_13.png</t>
  </si>
  <si>
    <t>ic_Exit_2.png</t>
  </si>
  <si>
    <t>ic_Exit_3.png</t>
  </si>
  <si>
    <t>ic_Exit_4.png</t>
  </si>
  <si>
    <t>ic_Exit_5.png</t>
  </si>
  <si>
    <t>ic_Exit_7.png</t>
  </si>
  <si>
    <t>ic_Exit_8.png</t>
  </si>
  <si>
    <t>ic_fk_02.png</t>
  </si>
  <si>
    <t>ic_hyk_01.png</t>
  </si>
  <si>
    <t>ic_jbfl_01.png</t>
  </si>
  <si>
    <t>ic_jbfl_01_bag.png</t>
  </si>
  <si>
    <t>ic_jbfl_02.png</t>
  </si>
  <si>
    <t>ic_jbfl_02_bag.png</t>
  </si>
  <si>
    <t>ic_jbfl_03.png</t>
  </si>
  <si>
    <t>ic_jbfl_03_bag.png</t>
  </si>
  <si>
    <t>ic_jbfl_04.png</t>
  </si>
  <si>
    <t>ic_jbfl_04_bag.png</t>
  </si>
  <si>
    <t>ic_jbfl_05.png</t>
  </si>
  <si>
    <t>ic_jbfl_05_bag.png</t>
  </si>
  <si>
    <t>ic_jbfl_06.png</t>
  </si>
  <si>
    <t>ic_jbfl_06_bag.png</t>
  </si>
  <si>
    <t>ic_jbfl_07.png</t>
  </si>
  <si>
    <t>ic_jbfl_07_bag.png</t>
  </si>
  <si>
    <t>ic_jbfl_08.png</t>
  </si>
  <si>
    <t>ic_jbfl_08_bag.png</t>
  </si>
  <si>
    <t>ic_jbfl_09.png</t>
  </si>
  <si>
    <t>ic_jbfl_09_bag.png</t>
  </si>
  <si>
    <t>ic_jbfl_10.png</t>
  </si>
  <si>
    <t>ic_jbfl_10_bag.png</t>
  </si>
  <si>
    <t>ic_jbfl_11.png</t>
  </si>
  <si>
    <t>ic_jbfl_11_bag.png</t>
  </si>
  <si>
    <t>ic_xyx_jb_01.png</t>
  </si>
  <si>
    <t>ic_xyx_jb_02.png</t>
  </si>
  <si>
    <t>leiChibang_name.png</t>
  </si>
  <si>
    <t>reward_1.png</t>
  </si>
  <si>
    <t>reward_10.png</t>
  </si>
  <si>
    <t>reward_2.png</t>
  </si>
  <si>
    <t>reward_5.png</t>
  </si>
  <si>
    <t>sp_aisha.png</t>
  </si>
  <si>
    <t>sp_bosslaixi.png</t>
  </si>
  <si>
    <t>sp_buyujifen.png</t>
  </si>
  <si>
    <t>sp_caishenfanbei.png</t>
  </si>
  <si>
    <t>sp_datingfuka.png</t>
  </si>
  <si>
    <t>sp_dcjrk.png</t>
  </si>
  <si>
    <t>sp_duanzaojiemian.png</t>
  </si>
  <si>
    <t>sp_gongxihuode.png</t>
  </si>
  <si>
    <t>sp_gongxishengji.png</t>
  </si>
  <si>
    <t>sp_guizubiaoshi.png</t>
  </si>
  <si>
    <t>sp_guizutqjm.png</t>
  </si>
  <si>
    <t>sp_huangjinzhuanpan.png</t>
  </si>
  <si>
    <t>sp_huiyuanka.png</t>
  </si>
  <si>
    <t>sp_jiangjinchibanzi.png</t>
  </si>
  <si>
    <t>sp_jiesuoxfj.png</t>
  </si>
  <si>
    <t>sp_jifenyu.png</t>
  </si>
  <si>
    <t>sp_jindutiao.png</t>
  </si>
  <si>
    <t>sp_jingjichang.png</t>
  </si>
  <si>
    <t>sp_jingjichangbj.png</t>
  </si>
  <si>
    <t>sp_mfkhjtlx.png</t>
  </si>
  <si>
    <t>sp_pdylaixi.png</t>
  </si>
  <si>
    <t>sp_rijindoujinwenzi.png</t>
  </si>
  <si>
    <t>sp_ruchangtishi.png</t>
  </si>
  <si>
    <t>sp_sanriicon.png</t>
  </si>
  <si>
    <t>sp_shanliangdc.png</t>
  </si>
  <si>
    <t>sp_shoudongxuanzuo.png</t>
  </si>
  <si>
    <t>sp_taibangle.png</t>
  </si>
  <si>
    <t>sp_tehuilibao.png</t>
  </si>
  <si>
    <t>sp_tongyongzhuanpan.png</t>
  </si>
  <si>
    <t>sp_xieyuanshuai.png</t>
  </si>
  <si>
    <t>sp_xinshourenwu.png</t>
  </si>
  <si>
    <t>sp_xinyunjbbj.png</t>
  </si>
  <si>
    <t>sp_xinyunjifen.png</t>
  </si>
  <si>
    <t>sp_xinyunjifen2.png</t>
  </si>
  <si>
    <t>sp_xltbtx.png</t>
  </si>
  <si>
    <t>sp_zhaohuanwenzi.png</t>
  </si>
  <si>
    <t>sp_zhuanpanbaoji.png</t>
  </si>
  <si>
    <t>sp_zuantoupao.png</t>
  </si>
  <si>
    <t>sp_zxjwenzi.png</t>
  </si>
  <si>
    <t>sp_zzbosslaixi.png</t>
  </si>
  <si>
    <t>text_vip_shop_01_01.png</t>
  </si>
  <si>
    <t>te_bk_bkccc.png</t>
  </si>
  <si>
    <t>te_bk_bkjl.png</t>
  </si>
  <si>
    <t>te_bk_sbjl.png</t>
  </si>
  <si>
    <t>te_bk_syxzcs.png</t>
  </si>
  <si>
    <t>te_bk_xzys.png</t>
  </si>
  <si>
    <t>te_fl_01.png</t>
  </si>
  <si>
    <t>te_fl_01_2.png</t>
  </si>
  <si>
    <t>te_fl_02.png</t>
  </si>
  <si>
    <t>te_fl_02_2.png</t>
  </si>
  <si>
    <t>te_fl_04.png</t>
  </si>
  <si>
    <t>te_fl_04_2.png</t>
  </si>
  <si>
    <t>te_fl_05-1.png</t>
  </si>
  <si>
    <t>te_fl_05.png</t>
  </si>
  <si>
    <t>te_fl_06.png</t>
  </si>
  <si>
    <t>te_fl_06_2.png</t>
  </si>
  <si>
    <t>te_fl_17.png</t>
  </si>
  <si>
    <t>te_fl_17_2.png</t>
  </si>
  <si>
    <t>te_fl_20.png</t>
  </si>
  <si>
    <t>te_fl_20_2.png</t>
  </si>
  <si>
    <t>te_fl_22.png</t>
  </si>
  <si>
    <t>te_fl_22_2.png</t>
  </si>
  <si>
    <t>te_fl_23.png</t>
  </si>
  <si>
    <t>te_fl_23_2.png</t>
  </si>
  <si>
    <t>te_fl_24.png</t>
  </si>
  <si>
    <t>te_fl_24_2.png</t>
  </si>
  <si>
    <t>te_fl_25.png</t>
  </si>
  <si>
    <t>te_fl_25_2.png</t>
  </si>
  <si>
    <t>te_fl_28.png</t>
  </si>
  <si>
    <t>te_fl_28_2.png</t>
  </si>
  <si>
    <t>te_gg_05_1.png</t>
  </si>
  <si>
    <t>te_gg_05_2.png</t>
  </si>
  <si>
    <t>te_gr_bd.png</t>
  </si>
  <si>
    <t>te_gr_bdzh.png</t>
  </si>
  <si>
    <t>te_gr_cxrz.png</t>
  </si>
  <si>
    <t>te_gr_nc.png</t>
  </si>
  <si>
    <t>te_gr_ndzh.png</t>
  </si>
  <si>
    <t>te_gr_qhzh.png</t>
  </si>
  <si>
    <t>te_gr_rq.png</t>
  </si>
  <si>
    <t>te_gr_rzlq.png</t>
  </si>
  <si>
    <t>te_gr_smrz.png</t>
  </si>
  <si>
    <t>te_lzmz_001.png</t>
  </si>
  <si>
    <t>te_lzmz_002.png</t>
  </si>
  <si>
    <t>te_lzmz_003.png</t>
  </si>
  <si>
    <t>te_lzmz_wenzi1.png</t>
  </si>
  <si>
    <t>te_lzmz_wenzi2.png</t>
  </si>
  <si>
    <t>te_lz_001.png</t>
  </si>
  <si>
    <t>te_lz_002.png</t>
  </si>
  <si>
    <t>te_lz_title1.png</t>
  </si>
  <si>
    <t>te_qtds_01.png</t>
  </si>
  <si>
    <t>te_qtds_02.png</t>
  </si>
  <si>
    <t>te_qtds_03.png</t>
  </si>
  <si>
    <t>te_qtds_04.png</t>
  </si>
  <si>
    <t>te_tj_bzy_01.png</t>
  </si>
  <si>
    <t>te_tj_bzy_02.png</t>
  </si>
  <si>
    <t>te_tj_hjy_01.png</t>
  </si>
  <si>
    <t>te_tj_hjy_02.png</t>
  </si>
  <si>
    <t>te_tj_pty_01.png</t>
  </si>
  <si>
    <t>te_tj_pty_02.png</t>
  </si>
  <si>
    <t>te_tj_tsy_01.png</t>
  </si>
  <si>
    <t>te_tj_tsy_02.png</t>
  </si>
  <si>
    <t>te_xltb_01.png</t>
  </si>
  <si>
    <t>te_xltb_02.png</t>
  </si>
  <si>
    <t>te_xltb_03.png</t>
  </si>
  <si>
    <t>te_xltb_btxl.png</t>
  </si>
  <si>
    <t>te_xltb_btz.png</t>
  </si>
  <si>
    <t>te_xltb_ks.png</t>
  </si>
  <si>
    <t>te_xltb_wz.png</t>
  </si>
  <si>
    <t>te_xyx_ljck.png</t>
  </si>
  <si>
    <t>te_yhxx_bzbhjl.png</t>
  </si>
  <si>
    <t>te_yhxx_grxx.png</t>
  </si>
  <si>
    <t>te_yhxx_xgnc_01.png</t>
  </si>
  <si>
    <t>te_yx_lq.png</t>
  </si>
  <si>
    <t>te_yx_qd.png</t>
  </si>
  <si>
    <t>te_yx_sc.png</t>
  </si>
  <si>
    <t>te_yx_wyj.png</t>
  </si>
  <si>
    <t>te_yx_yjlq.png</t>
  </si>
  <si>
    <t>te_yx_yjsc.png</t>
  </si>
  <si>
    <t>te_yyxx_htx.png</t>
  </si>
  <si>
    <t>tx_act_0.png</t>
  </si>
  <si>
    <t>tx_bt_cjlp_01.png</t>
  </si>
  <si>
    <t>tx_dcj48_02.png</t>
  </si>
  <si>
    <t>tx_dcj_02.png</t>
  </si>
  <si>
    <t>tx_dt_jrlb_01.png</t>
  </si>
  <si>
    <t>tx_dt_nyx_01.png</t>
  </si>
  <si>
    <t>tx_dz_01.png</t>
  </si>
  <si>
    <t>tx_dz_02.png</t>
  </si>
  <si>
    <t>tx_dz_bcsx_01.png</t>
  </si>
  <si>
    <t>tx_dz_bcsx_02.png</t>
  </si>
  <si>
    <t>tx_dz_dzpt_01.png</t>
  </si>
  <si>
    <t>tx_dz_dzpt_02.png</t>
  </si>
  <si>
    <t>tx_dz_dzpt_03.png</t>
  </si>
  <si>
    <t>tx_dz_dzzzg_01.png</t>
  </si>
  <si>
    <t>tx_dz_dzz_01.png</t>
  </si>
  <si>
    <t>tx_dz_dzz_02.png</t>
  </si>
  <si>
    <t>tx_dz_tf_01.png</t>
  </si>
  <si>
    <t>tx_fl_jcjj_01.png</t>
  </si>
  <si>
    <t>tx_fl_xz_01.png</t>
  </si>
  <si>
    <t>tx_ft_lq_01.png</t>
  </si>
  <si>
    <t>tx_gjc_lzmz_01.png</t>
  </si>
  <si>
    <t>tx_gjc_mjsb_01.png</t>
  </si>
  <si>
    <t>tx_gjc_sljs_01.png</t>
  </si>
  <si>
    <t>tx_gjc_zcjbc_01.png</t>
  </si>
  <si>
    <t>tx_hyfl_lq_01.png</t>
  </si>
  <si>
    <t>tx_hy_bl_01.png</t>
  </si>
  <si>
    <t>tx_hy_cjlp_01.png</t>
  </si>
  <si>
    <t>tx_hy_flj_03.png</t>
  </si>
  <si>
    <t>tx_hy_js_01.png</t>
  </si>
  <si>
    <t>tx_hy_js_02.png</t>
  </si>
  <si>
    <t>tx_hy_js_03.png</t>
  </si>
  <si>
    <t>tx_hy_js_05.png</t>
  </si>
  <si>
    <t>tx_hy_lq_01.png</t>
  </si>
  <si>
    <t>tx_hy_mrzl_01.png</t>
  </si>
  <si>
    <t>tx_hy_xytz_02.png</t>
  </si>
  <si>
    <t>tx_hy_zgbl_01.png</t>
  </si>
  <si>
    <t>tx_jc_01.png</t>
  </si>
  <si>
    <t>tx_jc_02.png</t>
  </si>
  <si>
    <t>tx_jc_03.png</t>
  </si>
  <si>
    <t>tx_lz_jjc_01.png</t>
  </si>
  <si>
    <t>tx_lz_jjc_02.png</t>
  </si>
  <si>
    <t>tx_lz_jjc_03.png</t>
  </si>
  <si>
    <t>tx_lz_jjc_04.png</t>
  </si>
  <si>
    <t>tx_sc_01.png</t>
  </si>
  <si>
    <t>tx_sc_djlq.png</t>
  </si>
  <si>
    <t>tx_sc_gz.png</t>
  </si>
  <si>
    <t>tx_sc_mf.png</t>
  </si>
  <si>
    <t>tx_sc_sc_01.png</t>
  </si>
  <si>
    <t>tx_sc_zc_03.png</t>
  </si>
  <si>
    <t>tx_sc_zc_05.png</t>
  </si>
  <si>
    <t>tx_sc_zm_01.png</t>
  </si>
  <si>
    <t>tx_sc_zsj_02.png</t>
  </si>
  <si>
    <t>tx_sc_zsj_03.png</t>
  </si>
  <si>
    <t>tx_tb_jjc_01.png</t>
  </si>
  <si>
    <t>tx_tb_jjc_02.png</t>
  </si>
  <si>
    <t>tx_tb_jjc_03.png</t>
  </si>
  <si>
    <t>tx_vip0.png</t>
  </si>
  <si>
    <t>tx_vip1.png</t>
  </si>
  <si>
    <t>tx_vip10.png</t>
  </si>
  <si>
    <t>tx_vip2.png</t>
  </si>
  <si>
    <t>tx_vip3.png</t>
  </si>
  <si>
    <t>tx_vip4.png</t>
  </si>
  <si>
    <t>tx_vip5.png</t>
  </si>
  <si>
    <t>tx_vip6.png</t>
  </si>
  <si>
    <t>tx_vip7.png</t>
  </si>
  <si>
    <t>tx_vip8.png</t>
  </si>
  <si>
    <t>tx_vip9.png</t>
  </si>
  <si>
    <t>tx_vip_qwcz_01.png</t>
  </si>
  <si>
    <t>tx_xyx_3b_01.png</t>
  </si>
  <si>
    <t>tx_xyx_4z_01.png</t>
  </si>
  <si>
    <t>tx_xyx_cc_01.png</t>
  </si>
  <si>
    <t>tx_xyx_ks_01.png</t>
  </si>
  <si>
    <t>tx_xyx_sljs_01.png</t>
  </si>
  <si>
    <t>tx_xyx_sljs_02.png</t>
  </si>
  <si>
    <t>tx_xyx_sljs_03.png</t>
  </si>
  <si>
    <t>tx_xyx_sljs_04.png</t>
  </si>
  <si>
    <t>tx_xyx_zfs_01.png</t>
  </si>
  <si>
    <t>ui_dz_pttf_01.png</t>
  </si>
  <si>
    <t>ui_fl_back_01.png</t>
  </si>
  <si>
    <t>ui_fl_cjlb.png</t>
  </si>
  <si>
    <t>ui_fl_hy.png</t>
  </si>
  <si>
    <t>ui_fl_jjc.png</t>
  </si>
  <si>
    <t>ui_fl_qd.png</t>
  </si>
  <si>
    <t>ui_fl_wmd.png</t>
  </si>
  <si>
    <t>ui_gzzs_sdxz.png</t>
  </si>
  <si>
    <t>ui_hp_cbsm.png</t>
  </si>
  <si>
    <t>ui_hp_pz01.png</t>
  </si>
  <si>
    <t>ui_hp_pz02.png</t>
  </si>
  <si>
    <t>ui_js_back_01.png</t>
  </si>
  <si>
    <t>ui_lz_title.png</t>
  </si>
  <si>
    <t>ui_nyx_xs.png</t>
  </si>
  <si>
    <t>ui_nyx_ydc.png</t>
  </si>
  <si>
    <t>ui_qd_back01.png</t>
  </si>
  <si>
    <t>ui_qtds_yjhd.png</t>
  </si>
  <si>
    <t>ui_qtds_ylq.png</t>
  </si>
  <si>
    <t>ui_sc3s1_back.png</t>
  </si>
  <si>
    <t>ui_sc3s1_c1000.png</t>
  </si>
  <si>
    <t>ui_sc3s1_c400.png</t>
  </si>
  <si>
    <t>ui_sc3s1_c700.png</t>
  </si>
  <si>
    <t>ui_sc3s1_jin1.png</t>
  </si>
  <si>
    <t>ui_sc3s1_jin12.png</t>
  </si>
  <si>
    <t>ui_sc3s1_jin198.png</t>
  </si>
  <si>
    <t>ui_sc3s1_jin30.png</t>
  </si>
  <si>
    <t>ui_sc3s1_jin328.png</t>
  </si>
  <si>
    <t>ui_sc3s1_jin50.png</t>
  </si>
  <si>
    <t>ui_sc3s1_jin6.png</t>
  </si>
  <si>
    <t>ui_sc3s1_jin648.png</t>
  </si>
  <si>
    <t>ui_sc3s1_jin98.png</t>
  </si>
  <si>
    <t>ui_sc3s1_tj.png</t>
  </si>
  <si>
    <t>ui_sc3s1_zs.png</t>
  </si>
  <si>
    <t>ui_sc_bq_01.png</t>
  </si>
  <si>
    <t>ui_sc_sb_01.png</t>
  </si>
  <si>
    <t>ui_vip_bj_01.png</t>
  </si>
  <si>
    <t>ui_xyx_bt_01.png</t>
  </si>
  <si>
    <t>ui_xyx_sl_01.png</t>
  </si>
  <si>
    <t>ui_zk_bg.png</t>
  </si>
  <si>
    <t>最高600倍奖励</t>
  </si>
  <si>
    <t>最高700倍奖励</t>
  </si>
  <si>
    <t>艾莎
高贵冷艳的公主，与生俱来的呼风唤雪技能，随时随地冰冻场上的鱼</t>
  </si>
  <si>
    <t>御风白虎来了</t>
  </si>
  <si>
    <t>御风白虎
四大神兽之一，主风象，虎之王族</t>
  </si>
  <si>
    <t>爆爆河豚
海底疯狂的代名词，每次攻击都在获得大量金币与自爆之间徘徊</t>
  </si>
  <si>
    <t>金钱鳄
以古钱币堆积所化型而成的巨鳄，捕获后将回归本质</t>
  </si>
  <si>
    <t>爆炸河豚
以炸弹威力无双，震慑全场</t>
  </si>
  <si>
    <t>幸运卡牌</t>
  </si>
  <si>
    <t>或</t>
  </si>
  <si>
    <t>bg_xyx_xykp.png</t>
  </si>
  <si>
    <t>捕获黄金鱼或主宰鱼可累计幸运能量，炮倍越高积累越快</t>
  </si>
  <si>
    <t>当您幸运满载后，即可抽取幸运卡牌，触发随机小游戏</t>
  </si>
  <si>
    <t>奖金池</t>
  </si>
  <si>
    <t>在小游戏中发挥您的强运，瓜分巨额奖池吧！</t>
  </si>
  <si>
    <t>爆炸河豚来了~</t>
  </si>
  <si>
    <t>财神来了~</t>
  </si>
  <si>
    <t>财神
财神降临，捕获后可以有机会翻倍得大奖，最高1500倍</t>
  </si>
  <si>
    <t>百战百胜</t>
  </si>
  <si>
    <t>君临天下</t>
  </si>
  <si>
    <t>举世无双</t>
  </si>
  <si>
    <t>连击</t>
  </si>
  <si>
    <t>紫金乌贼来了~</t>
  </si>
  <si>
    <t>紫金乌贼
深渊裂缝中流窜出的魔头，驯服可驱为己用</t>
  </si>
  <si>
    <t>雷公锤来了~</t>
  </si>
  <si>
    <t>多宝道人来了~</t>
  </si>
  <si>
    <t>多宝道人
乾坤百宝袋在手，天下宝物皆纳入袋中</t>
  </si>
  <si>
    <t>点击屏幕中的鱼重新开火</t>
  </si>
  <si>
    <t>番天印来了~</t>
  </si>
  <si>
    <t>番天印
阐截两教登顶封神后，流落于海底的宝物</t>
  </si>
  <si>
    <t>浴火金凰来了~</t>
  </si>
  <si>
    <t>浴火金凰
白鸟之王金凰，带来幸运与财富，此神鸟，非有大运之人不可得</t>
  </si>
  <si>
    <t>翅膀</t>
  </si>
  <si>
    <t>贵族直升</t>
  </si>
  <si>
    <t>每日金币补充至</t>
  </si>
  <si>
    <t>金币补充至</t>
  </si>
  <si>
    <t>手动选座</t>
  </si>
  <si>
    <t>翅膀说明</t>
  </si>
  <si>
    <t>获取</t>
  </si>
  <si>
    <t>已装</t>
  </si>
  <si>
    <t>已装备</t>
  </si>
  <si>
    <t>装备</t>
  </si>
  <si>
    <t>500点券</t>
  </si>
  <si>
    <t>炮</t>
  </si>
  <si>
    <t>特殊炮</t>
  </si>
  <si>
    <t>12元</t>
  </si>
  <si>
    <t>30元</t>
  </si>
  <si>
    <t>50元</t>
  </si>
  <si>
    <t>12元！</t>
  </si>
  <si>
    <t>30元！</t>
  </si>
  <si>
    <t>50元！</t>
  </si>
  <si>
    <t>横公鱼
吸食海底石头得灵力，攒的巨量灵气后出现在人前</t>
  </si>
  <si>
    <t>爆爆河豚来了~</t>
  </si>
  <si>
    <t>花狐貂来了~</t>
  </si>
  <si>
    <t>花狐貂
先天生灵，喜食灵气矿脉，身形极其灵敏，捕获必发大财</t>
  </si>
  <si>
    <t>激光虎鲸来了~</t>
  </si>
  <si>
    <t>怒火狂翼</t>
  </si>
  <si>
    <t>火箭鲨来了~</t>
  </si>
  <si>
    <t>火箭鲨
海底的竞速王者，点燃背上的火箭可以瞬间加速至音速，狂暴时的冲撞无人能挡</t>
  </si>
  <si>
    <t>3日
迎新礼</t>
  </si>
  <si>
    <t>月卡</t>
  </si>
  <si>
    <t>签到</t>
  </si>
  <si>
    <t>私人定制</t>
  </si>
  <si>
    <t>每日任务</t>
  </si>
  <si>
    <t>加成比例：20%</t>
  </si>
  <si>
    <t>加成比例：30%</t>
  </si>
  <si>
    <t>加成比例：40%</t>
  </si>
  <si>
    <t>加成比例：50%</t>
  </si>
  <si>
    <t>加成比例：60%</t>
  </si>
  <si>
    <t>加成比例：70%</t>
  </si>
  <si>
    <t>加成比例：80%</t>
  </si>
  <si>
    <t>加成比例：90%</t>
  </si>
  <si>
    <t>加成比例：100%</t>
  </si>
  <si>
    <t>加成比例：200%</t>
  </si>
  <si>
    <t>加成比例：300%</t>
  </si>
  <si>
    <t>发</t>
  </si>
  <si>
    <t>初级</t>
  </si>
  <si>
    <t>高级</t>
  </si>
  <si>
    <t>中级</t>
  </si>
  <si>
    <t>呼风唤雪</t>
  </si>
  <si>
    <t>捕鱼积分x2
捕鱼积分x3
炮倍越高 伤害越高</t>
  </si>
  <si>
    <t>赐    福</t>
  </si>
  <si>
    <t>最高10倍优惠</t>
  </si>
  <si>
    <t>捕鱼领返利</t>
  </si>
  <si>
    <t>最高返利300%</t>
  </si>
  <si>
    <t>最高翻3亿</t>
  </si>
  <si>
    <t>瓜分奖池</t>
  </si>
  <si>
    <t>弹珠碰碰碰</t>
  </si>
  <si>
    <t>你游戏我买单</t>
  </si>
  <si>
    <t>锻造成功
锻造失败</t>
  </si>
  <si>
    <t>充值成功</t>
  </si>
  <si>
    <t>恭喜获得</t>
  </si>
  <si>
    <t>续费成功</t>
  </si>
  <si>
    <t>恭喜您升级了</t>
  </si>
  <si>
    <t>贵族特权</t>
  </si>
  <si>
    <t>阴阳角</t>
  </si>
  <si>
    <t>击破</t>
  </si>
  <si>
    <t>黄金垂头鲨</t>
  </si>
  <si>
    <t>山河设计图</t>
  </si>
  <si>
    <t>暗影包船</t>
  </si>
  <si>
    <t>创生圣龙</t>
  </si>
  <si>
    <t>sp_huanlezzz.png</t>
  </si>
  <si>
    <t>欢乐转转转</t>
  </si>
  <si>
    <t>买多送更多</t>
  </si>
  <si>
    <t>恭喜！您赢得</t>
  </si>
  <si>
    <t>金蝉巨奖</t>
  </si>
  <si>
    <t>横行四海</t>
  </si>
  <si>
    <t>即将解锁新房间</t>
  </si>
  <si>
    <t>恭喜解锁新房间</t>
  </si>
  <si>
    <t>目标鱼</t>
  </si>
  <si>
    <t>雷主积分</t>
  </si>
  <si>
    <t>继续加油</t>
  </si>
  <si>
    <t>竞技场</t>
  </si>
  <si>
    <t>本周擂主</t>
  </si>
  <si>
    <t>免费开火</t>
  </si>
  <si>
    <t>游戏结束</t>
  </si>
  <si>
    <t>财神登场</t>
  </si>
  <si>
    <t>番天印登场</t>
  </si>
  <si>
    <t>创生圣龙登场</t>
  </si>
  <si>
    <t>怒焰玄武登场</t>
  </si>
  <si>
    <t>火箭鲨登场</t>
  </si>
  <si>
    <t>五灵珠登场</t>
  </si>
  <si>
    <t>玄龙鲸登场</t>
  </si>
  <si>
    <t>阴阳镜登场</t>
  </si>
  <si>
    <t>最高1500倍奖励</t>
  </si>
  <si>
    <t>最高2000倍奖励</t>
  </si>
  <si>
    <t>最高5000倍奖励</t>
  </si>
  <si>
    <t>最高6000倍奖励</t>
  </si>
  <si>
    <t>盆满钵满</t>
  </si>
  <si>
    <t>日进斗金</t>
  </si>
  <si>
    <t>金玉满堂</t>
  </si>
  <si>
    <t>财运亨通</t>
  </si>
  <si>
    <t>八方来财</t>
  </si>
  <si>
    <t>大发横财</t>
  </si>
  <si>
    <t>一夜暴富</t>
  </si>
  <si>
    <t>堆金积玉</t>
  </si>
  <si>
    <t>财源滚滚</t>
  </si>
  <si>
    <t>恭喜发财</t>
  </si>
  <si>
    <t>富可敌国</t>
  </si>
  <si>
    <t>3日</t>
  </si>
  <si>
    <t>闪亮登场</t>
  </si>
  <si>
    <t>发财啦</t>
  </si>
  <si>
    <t>暴富了老铁</t>
  </si>
  <si>
    <t>厉害了老铁</t>
  </si>
  <si>
    <t>赚到手抽筋</t>
  </si>
  <si>
    <t>牛气冲天</t>
  </si>
  <si>
    <t>吉星高照</t>
  </si>
  <si>
    <t>招财进宝</t>
  </si>
  <si>
    <t>鸿运当头</t>
  </si>
  <si>
    <t>财运连连</t>
  </si>
  <si>
    <t>多多益善</t>
  </si>
  <si>
    <t>御风白虎登场</t>
  </si>
  <si>
    <t>暗影宝船登场</t>
  </si>
  <si>
    <t>噬魂鲨登场</t>
  </si>
  <si>
    <t>蟹元帅登场</t>
  </si>
  <si>
    <t>浴火金凰登场</t>
  </si>
  <si>
    <t>最高1000倍奖励</t>
  </si>
  <si>
    <t>最高8000倍奖励</t>
  </si>
  <si>
    <t>最高10000倍奖励</t>
  </si>
  <si>
    <t>任务开始</t>
  </si>
  <si>
    <t>普通翻倍最高99倍
超级翻倍最高999倍</t>
  </si>
  <si>
    <t>幸运抽抽乐</t>
  </si>
  <si>
    <t>即将开始</t>
  </si>
  <si>
    <t>幸运积分</t>
  </si>
  <si>
    <t>最终大奖</t>
  </si>
  <si>
    <t>召唤主宰</t>
  </si>
  <si>
    <t>狂暴Ⅰ</t>
  </si>
  <si>
    <t>狂暴Ⅱ</t>
  </si>
  <si>
    <t>狂暴Ⅲ</t>
  </si>
  <si>
    <t>暴击</t>
  </si>
  <si>
    <t>发射倒数</t>
  </si>
  <si>
    <t>一剑碎山河</t>
  </si>
  <si>
    <t>二剑毁天地</t>
  </si>
  <si>
    <t>三剑锁八荒</t>
  </si>
  <si>
    <t>四剑斩星辰</t>
  </si>
  <si>
    <t>五剑破苍穹</t>
  </si>
  <si>
    <t>六剑动乾坤</t>
  </si>
  <si>
    <t>七剑断万古</t>
  </si>
  <si>
    <t>八剑夺造化</t>
  </si>
  <si>
    <t>九剑转涅盘</t>
  </si>
  <si>
    <t>十剑掌轮回</t>
  </si>
  <si>
    <t>主宰登场</t>
  </si>
  <si>
    <t>最高400倍奖励</t>
  </si>
  <si>
    <t>最高500倍奖励</t>
  </si>
  <si>
    <t>神秘道具掉落</t>
  </si>
  <si>
    <t>元 即可升至</t>
  </si>
  <si>
    <t>贝壳猜猜猜</t>
  </si>
  <si>
    <t>贝壳奖励</t>
  </si>
  <si>
    <t>将获得x3倍奖励！</t>
  </si>
  <si>
    <t>剩余选择次数</t>
  </si>
  <si>
    <t>选中与转盘颜色相同贝壳</t>
  </si>
  <si>
    <t>成长礼包</t>
  </si>
  <si>
    <t>七天签到</t>
  </si>
  <si>
    <t>超值礼包</t>
  </si>
  <si>
    <t>福至金来</t>
  </si>
  <si>
    <t>翻倍转盘</t>
  </si>
  <si>
    <t>金牛送财</t>
  </si>
  <si>
    <t>金牛返利</t>
  </si>
  <si>
    <t>鸿运福利</t>
  </si>
  <si>
    <t>概率公示</t>
  </si>
  <si>
    <t>绑定得礼包</t>
  </si>
  <si>
    <t>绑定账号</t>
  </si>
  <si>
    <t>您的账号</t>
  </si>
  <si>
    <t>切换账号</t>
  </si>
  <si>
    <t>人气</t>
  </si>
  <si>
    <t>认证领取</t>
  </si>
  <si>
    <t>实名认证</t>
  </si>
  <si>
    <t>您进入了龙宫宝库，避开蟹将军的守卫找到龙珠，带上宝藏赶紧跑吧！</t>
  </si>
  <si>
    <t>找到龙珠，瓜分巨额奖池</t>
  </si>
  <si>
    <t>撞上蟹将军，逐出龙宫立即游戏结束</t>
  </si>
  <si>
    <t>找到龙珠
赢得这一排所有奖励</t>
  </si>
  <si>
    <t>撞上蟹将军
逐出龙宫  游戏结束</t>
  </si>
  <si>
    <t>龙珠迷踪</t>
  </si>
  <si>
    <t>永久获得</t>
  </si>
  <si>
    <t>点击领取</t>
  </si>
  <si>
    <t>立即兑换</t>
  </si>
  <si>
    <t>前往获得</t>
  </si>
  <si>
    <t>主宰鱼</t>
  </si>
  <si>
    <t>普通鱼</t>
  </si>
  <si>
    <t>特殊鱼</t>
  </si>
  <si>
    <t>选择一个宝箱钥匙开启沉睡的宝箱，
一定要小心贪婪的海妖哦！</t>
  </si>
  <si>
    <t>找到所有宝藏瓜分巨额奖金</t>
  </si>
  <si>
    <t>被贪婪的海妖发现会受到攻击</t>
  </si>
  <si>
    <t>秘境寻宝</t>
  </si>
  <si>
    <t>秘境寻宝小游戏选钥匙</t>
  </si>
  <si>
    <t>开始</t>
  </si>
  <si>
    <t>选择一把幸运钥匙</t>
  </si>
  <si>
    <t>立即抽卡</t>
  </si>
  <si>
    <t>主宰捕获记录</t>
  </si>
  <si>
    <t>个人信息</t>
  </si>
  <si>
    <t>修改昵称</t>
  </si>
  <si>
    <t>领取</t>
  </si>
  <si>
    <t>删除</t>
  </si>
  <si>
    <t>还没收到邮件哦，空空如也~</t>
  </si>
  <si>
    <t>一键领取</t>
  </si>
  <si>
    <t>一键删除</t>
  </si>
  <si>
    <t>换头像</t>
  </si>
  <si>
    <t>彩金轮盘</t>
  </si>
  <si>
    <t>节日礼包</t>
  </si>
  <si>
    <t>你游戏
我买单</t>
  </si>
  <si>
    <t>锻造</t>
  </si>
  <si>
    <t>本次锻造还需：</t>
  </si>
  <si>
    <t>已解锁全部炮台天赋</t>
  </si>
  <si>
    <t>锻造炮台</t>
  </si>
  <si>
    <t>有一定几率失败</t>
  </si>
  <si>
    <t>成功率提升至100%</t>
  </si>
  <si>
    <t>已锻造至最高</t>
  </si>
  <si>
    <t>锻造至</t>
  </si>
  <si>
    <t>炮倍</t>
  </si>
  <si>
    <t>天赋解锁后即可终身拥有</t>
  </si>
  <si>
    <t>基础奖金</t>
  </si>
  <si>
    <t>旋转</t>
  </si>
  <si>
    <t>神龙聚首</t>
  </si>
  <si>
    <t>金蟾</t>
  </si>
  <si>
    <t>100倍</t>
  </si>
  <si>
    <t>福利金</t>
  </si>
  <si>
    <t>骰子点数</t>
  </si>
  <si>
    <t>轮盘奖励</t>
  </si>
  <si>
    <t>贵族加成</t>
  </si>
  <si>
    <t>基础奖励</t>
  </si>
  <si>
    <t>后可领取</t>
  </si>
  <si>
    <t>明日再来</t>
  </si>
  <si>
    <t>tx_hy_ms_01.png</t>
  </si>
  <si>
    <t>福利金开启</t>
  </si>
  <si>
    <t>tx_hy_ms_02.png</t>
  </si>
  <si>
    <t>福利金赢取</t>
  </si>
  <si>
    <t>最高12倍鸿运金奖励</t>
  </si>
  <si>
    <t>幸运骰子</t>
  </si>
  <si>
    <t>最高倍率</t>
  </si>
  <si>
    <t>盘龙神域/核弹专场奖池</t>
  </si>
  <si>
    <t>tx_jjc_gz_01_1.png</t>
  </si>
  <si>
    <t>巨额奖池等你瓜分</t>
  </si>
  <si>
    <t>奖金池瓜分规则</t>
  </si>
  <si>
    <t>5%奖金池</t>
  </si>
  <si>
    <t>15%奖金池</t>
  </si>
  <si>
    <t>30%奖金池</t>
  </si>
  <si>
    <t>50%奖金池</t>
  </si>
  <si>
    <t>商城</t>
  </si>
  <si>
    <t>免费</t>
  </si>
  <si>
    <t>市场价</t>
  </si>
  <si>
    <t>可升贵族</t>
  </si>
  <si>
    <t>购买金币、星钻 会员卡增加：</t>
  </si>
  <si>
    <t>再买</t>
  </si>
  <si>
    <t>再送</t>
  </si>
  <si>
    <t>20%奖金池</t>
  </si>
  <si>
    <t>前往充值</t>
  </si>
  <si>
    <t>猜中颜色的所选贝壳会
获得3倍奖励！</t>
  </si>
  <si>
    <t>选四种颜色的贝壳必中其一？
还是打开相同颜色的贝壳险中求胜呢？</t>
  </si>
  <si>
    <t>点击金币参拜龙王获得见面礼</t>
  </si>
  <si>
    <t>参拜三次相同龙王获得他的宝藏</t>
  </si>
  <si>
    <t>四海龙王今日决定兄弟聚会
传说前往拜谒的渔夫将获得非常丰厚的宝藏哦！</t>
  </si>
  <si>
    <t>总分数</t>
  </si>
  <si>
    <t>炮台天赋</t>
  </si>
  <si>
    <t>越买越优惠
更有机会免费领取一份</t>
  </si>
  <si>
    <t>广纳福  开财运</t>
  </si>
  <si>
    <t>群雄争霸，免费参赛</t>
  </si>
  <si>
    <t>竞技积分得大奖</t>
  </si>
  <si>
    <t>7天累计签到</t>
  </si>
  <si>
    <t>最高价值得368元金币</t>
  </si>
  <si>
    <t>你游戏 我买单</t>
  </si>
  <si>
    <t>每天充7元，累计7天
可得</t>
  </si>
  <si>
    <t>自动</t>
  </si>
  <si>
    <t>竞技场战绩</t>
  </si>
  <si>
    <t>限时</t>
  </si>
  <si>
    <t>已达成</t>
  </si>
  <si>
    <t>7天签到</t>
  </si>
  <si>
    <t>已永久获得</t>
  </si>
  <si>
    <t>首充豪礼  三选一</t>
  </si>
  <si>
    <t>购买任意礼包均可获得</t>
  </si>
  <si>
    <t>首充豪礼仅此一次，只能选择1中礼包进行购买</t>
  </si>
  <si>
    <t>超值1000%</t>
  </si>
  <si>
    <t>超值400%</t>
  </si>
  <si>
    <t>超值700%</t>
  </si>
  <si>
    <t>仅1元</t>
  </si>
  <si>
    <t>仅12元</t>
  </si>
  <si>
    <t>仅198元</t>
  </si>
  <si>
    <t>仅30元</t>
  </si>
  <si>
    <t>仅328元</t>
  </si>
  <si>
    <t>仅50元</t>
  </si>
  <si>
    <t>仅6元</t>
  </si>
  <si>
    <t>仅648元</t>
  </si>
  <si>
    <t>仅98元</t>
  </si>
  <si>
    <t>ui_sc3s1_jn.png</t>
  </si>
  <si>
    <t>(3天)怒火狂翼</t>
  </si>
  <si>
    <t>赠送翅膀</t>
  </si>
  <si>
    <t>红莲业火</t>
  </si>
  <si>
    <t>专属技能</t>
  </si>
  <si>
    <t>推荐</t>
  </si>
  <si>
    <t>首充双倍</t>
  </si>
  <si>
    <t>双倍金币</t>
  </si>
  <si>
    <t>特权礼包</t>
  </si>
  <si>
    <t>福利周卡</t>
  </si>
  <si>
    <t>价值</t>
  </si>
  <si>
    <t>等你领！</t>
  </si>
  <si>
    <t>【金蟾】登场
最高瓜分 50%奖池
当前奖池</t>
    <phoneticPr fontId="23" type="noConversion"/>
  </si>
  <si>
    <t>1.暗影宝船、浴火金凰、核弹专场以及盘龙神域渔场中，都会有各自的奖金池。
2.在房间内抽取幸运卡牌或捕获随机刷新的金蟾，都有几率获得百分比奖励，瓜分奖池金币大奖。
3.幸运卡牌可以通过捕获黄金鱼和主宰鱼积累的能量抽取，也可以花费星钻抽取。
4.瓜分奖池的计算方式为：
  抽卡或捕获金蟾的奖池金额x瓜分百分比。</t>
    <phoneticPr fontId="23" type="noConversion"/>
  </si>
  <si>
    <t>12.png</t>
  </si>
  <si>
    <t>aisha_led.png</t>
  </si>
  <si>
    <t>捕获艾莎</t>
  </si>
  <si>
    <t>baihu_led.png</t>
  </si>
  <si>
    <t>捕获御风白虎</t>
  </si>
  <si>
    <t>baobaohetun_led.png</t>
  </si>
  <si>
    <t>捕获爆爆河豚</t>
  </si>
  <si>
    <t>baozangjue_led.png</t>
  </si>
  <si>
    <t>捕获金钱鳄</t>
  </si>
  <si>
    <t>baozhahetun_led.png</t>
  </si>
  <si>
    <t>捕获爆炸河豚</t>
  </si>
  <si>
    <t>bg_cjzl_db_01.png</t>
  </si>
  <si>
    <t>春季助力</t>
  </si>
  <si>
    <t>bg_dqbz_01.png</t>
  </si>
  <si>
    <t>点券不足</t>
  </si>
  <si>
    <t>不足</t>
  </si>
  <si>
    <t>bg_Exit_01.png</t>
  </si>
  <si>
    <t>海量金币等你领！</t>
  </si>
  <si>
    <t>明日最高可领</t>
  </si>
  <si>
    <t>明日要登录哦</t>
  </si>
  <si>
    <t>bg_fl_tqdf.png</t>
  </si>
  <si>
    <t>幸运巨奖</t>
  </si>
  <si>
    <t>幸运大奖</t>
  </si>
  <si>
    <t>幸运小奖</t>
  </si>
  <si>
    <t>bg_jj_czjl.png</t>
  </si>
  <si>
    <t>成长奖励</t>
  </si>
  <si>
    <t>bg_jj_jjjl.png</t>
  </si>
  <si>
    <t>基金奖励</t>
  </si>
  <si>
    <t>bg_pclb_db_01.png</t>
  </si>
  <si>
    <t>超值福利！助您东山再起</t>
  </si>
  <si>
    <t>超级备战粮</t>
  </si>
  <si>
    <t>bg_qh_xc.png</t>
  </si>
  <si>
    <t>迎五路缘 通八方财！</t>
  </si>
  <si>
    <t>bg_smrz_01.png</t>
  </si>
  <si>
    <t>实名制认证</t>
  </si>
  <si>
    <t>亲爱的玩家，您好！</t>
  </si>
  <si>
    <t>根据国家相关法规规定，未实名登记用户均视为试玩账号，试玩账号游戏时长为1小时，请您使用有效身份证件进行实名认证。</t>
  </si>
  <si>
    <t>姓名：</t>
  </si>
  <si>
    <t>证件号：</t>
  </si>
  <si>
    <t>以上是您的实名登记信息，该信息仅用于实名登记不会泄露给任何第三方</t>
  </si>
  <si>
    <t>登记信息后会获得如下奖励</t>
  </si>
  <si>
    <t>bg_wyxl_db_01.png</t>
  </si>
  <si>
    <t>五月献礼</t>
  </si>
  <si>
    <t>bg_xctj_01.png</t>
  </si>
  <si>
    <t>BOSS送礼</t>
  </si>
  <si>
    <t>超值300%+</t>
  </si>
  <si>
    <t>bg_yk_01.png</t>
  </si>
  <si>
    <t>A星钻月卡</t>
  </si>
  <si>
    <t>B金币月卡</t>
  </si>
  <si>
    <t>购买立即到账</t>
  </si>
  <si>
    <t>总价值：     元</t>
  </si>
  <si>
    <t>bg_zscy_01.png</t>
  </si>
  <si>
    <t>专属财运</t>
  </si>
  <si>
    <t>折扣豪礼 等您亲启！</t>
  </si>
  <si>
    <t>bnt_dl_dxdl_01.png</t>
  </si>
  <si>
    <t>短信登录</t>
  </si>
  <si>
    <t>bnt_dl_ksks_01.png</t>
  </si>
  <si>
    <t>快速开始</t>
  </si>
  <si>
    <t>bnt_dl_mmdl_01.png</t>
  </si>
  <si>
    <t>密码登录</t>
  </si>
  <si>
    <t>bnt_lq_01.png</t>
  </si>
  <si>
    <t>btn_dl_bdzh.png</t>
  </si>
  <si>
    <t>btn_dl_cf.png</t>
  </si>
  <si>
    <t>秒后重发</t>
  </si>
  <si>
    <t>btn_dl_cxtx.png</t>
  </si>
  <si>
    <t>重新填写</t>
  </si>
  <si>
    <t>btn_dl_djgh.png</t>
  </si>
  <si>
    <t>点击切换</t>
  </si>
  <si>
    <t>btn_dl_ghbdsj.png</t>
  </si>
  <si>
    <t>更换绑定手机</t>
  </si>
  <si>
    <t>btn_dl_hqyzm.png</t>
  </si>
  <si>
    <t>获取验证码</t>
  </si>
  <si>
    <t>btn_dl_kscj.png</t>
  </si>
  <si>
    <t>快速创建</t>
  </si>
  <si>
    <t>btn_dl_ksyx.png</t>
  </si>
  <si>
    <t>开始游戏</t>
  </si>
  <si>
    <t>btn_dl_ljdl.png</t>
  </si>
  <si>
    <t>立即登录</t>
  </si>
  <si>
    <t>btn_dl_ljdl_01.png</t>
  </si>
  <si>
    <t>btn_dl_ljdl_02.png</t>
  </si>
  <si>
    <t>btn_dl_qdgh.png</t>
  </si>
  <si>
    <t>确定更换</t>
  </si>
  <si>
    <t>btn_dl_qrxg.png</t>
  </si>
  <si>
    <t>确认修改</t>
  </si>
  <si>
    <t>btn_dl_xgmm.png</t>
  </si>
  <si>
    <t>修改密码</t>
  </si>
  <si>
    <t>btn_free.png</t>
  </si>
  <si>
    <t>普通翻倍</t>
  </si>
  <si>
    <t>btn_jjc_mrjc.png</t>
  </si>
  <si>
    <t>每日积分</t>
  </si>
  <si>
    <t>btn_jj_js.png</t>
  </si>
  <si>
    <t>198元解锁</t>
  </si>
  <si>
    <t>btn_jj_jsjj.png</t>
  </si>
  <si>
    <t>解锁基金198元</t>
  </si>
  <si>
    <t>btn_more.png</t>
  </si>
  <si>
    <t>超级翻倍</t>
  </si>
  <si>
    <t>btn_moreFree.png</t>
  </si>
  <si>
    <t>btn_one.png</t>
  </si>
  <si>
    <t>btn_phb_gz.png</t>
  </si>
  <si>
    <t>规则</t>
  </si>
  <si>
    <t>btn_phb_zan_01.png</t>
  </si>
  <si>
    <t>已赞</t>
  </si>
  <si>
    <t>btn_phb_zan_02.png</t>
  </si>
  <si>
    <t>点赞</t>
  </si>
  <si>
    <t>btn_xdt_name.png</t>
  </si>
  <si>
    <t>btn_yc_zd_01.png</t>
  </si>
  <si>
    <t>bt_backgame.png</t>
  </si>
  <si>
    <t>返回游戏</t>
  </si>
  <si>
    <t>caishen_led.png</t>
  </si>
  <si>
    <t>捕获财神</t>
  </si>
  <si>
    <t>chaozhidaoju.png</t>
  </si>
  <si>
    <t>dawangwuzei_led.png</t>
  </si>
  <si>
    <t>捕获紫金乌贼</t>
  </si>
  <si>
    <t>duobaodaoren_led.png</t>
  </si>
  <si>
    <t>捕获多宝道人</t>
  </si>
  <si>
    <t>fantianyin_led.png</t>
  </si>
  <si>
    <t>捕获番天印</t>
  </si>
  <si>
    <t>fenghuang_led.png</t>
  </si>
  <si>
    <t>捕获浴火金凰</t>
  </si>
  <si>
    <t>fnt_gzzs_kbtq.png</t>
  </si>
  <si>
    <t>fnt_gzzs_yjjs.png</t>
  </si>
  <si>
    <t>fnt_gzzs_zdkp.png</t>
  </si>
  <si>
    <t>fnt_gzzs_zspt.png</t>
  </si>
  <si>
    <t>fnt_hglb_jszl.png</t>
  </si>
  <si>
    <t>接受赠礼</t>
  </si>
  <si>
    <t>fnt_hglb_lq.png</t>
  </si>
  <si>
    <t>fnt_hglb_ygm.png</t>
  </si>
  <si>
    <t>已购买</t>
  </si>
  <si>
    <t>fnt_hglb_ylq.png</t>
  </si>
  <si>
    <t>fnt_sc_czjl.png</t>
  </si>
  <si>
    <t>充值奖励</t>
  </si>
  <si>
    <t>fnt_sc_djlq.png</t>
  </si>
  <si>
    <t>fnt_sc_dq01.png</t>
  </si>
  <si>
    <t>fnt_sc_dq02.png</t>
  </si>
  <si>
    <t>fnt_sc_fkg01.png</t>
  </si>
  <si>
    <t>福卡购</t>
  </si>
  <si>
    <t>fnt_sc_fkg02.png</t>
  </si>
  <si>
    <t>fnt_sc_gztq.png</t>
  </si>
  <si>
    <t>fnt_sc_jb01.png</t>
  </si>
  <si>
    <t>fnt_sc_jb02.png</t>
  </si>
  <si>
    <t>fnt_sc_jinbi.png</t>
  </si>
  <si>
    <t>fnt_sc_js.png</t>
  </si>
  <si>
    <t>已加送：</t>
  </si>
  <si>
    <t>fnt_sc_mf.png</t>
  </si>
  <si>
    <t>fnt_sc_sc.png</t>
  </si>
  <si>
    <t>fnt_sc_xhdq.png</t>
  </si>
  <si>
    <t>每消耗1点券，增加1贵族经验（充值点券不得贵族经验）</t>
  </si>
  <si>
    <t>fnt_sc_xz.png</t>
  </si>
  <si>
    <t>fnt_sc_xz01.png</t>
  </si>
  <si>
    <t>fnt_sc_xz02.png</t>
  </si>
  <si>
    <t>fnt_yc_jb_01_3.png</t>
  </si>
  <si>
    <t>fnt_yc_xz_02_1.png</t>
  </si>
  <si>
    <t>fnt_yc_xz_02_2.png</t>
  </si>
  <si>
    <t>fnt_yk_001.png</t>
  </si>
  <si>
    <t>font_fenxiang_baoji_01.png</t>
  </si>
  <si>
    <t>暴击×2</t>
  </si>
  <si>
    <t>font_yuchang_shuzi_02.png</t>
  </si>
  <si>
    <t>font_yuchang_shuzi_02_1.png</t>
  </si>
  <si>
    <t>font_yuchang_shuzi_03_01.png</t>
  </si>
  <si>
    <t>haijingling_led.png</t>
  </si>
  <si>
    <t>捕获冰海精灵</t>
  </si>
  <si>
    <t>henggongyu_led.png</t>
  </si>
  <si>
    <t>捕获横公鱼</t>
  </si>
  <si>
    <t>huahudiao_led.png</t>
  </si>
  <si>
    <t>捕获花狐貂</t>
  </si>
  <si>
    <t>huojiansha_led.png</t>
  </si>
  <si>
    <t>捕获火箭鲨</t>
  </si>
  <si>
    <t>icon_cifu_shiwu_01.png</t>
  </si>
  <si>
    <t>icon_fuli_wujiangli_01.png</t>
  </si>
  <si>
    <t>没奖励哟</t>
  </si>
  <si>
    <t>icon_gerenxinxi_renqi_01.png</t>
  </si>
  <si>
    <t>icon_gerenxinxi_renqi_02.png</t>
  </si>
  <si>
    <t>icon_paihangbang_boss_01.png</t>
  </si>
  <si>
    <t>霸主</t>
  </si>
  <si>
    <t>icon_renwutubiao_boss_01.png</t>
  </si>
  <si>
    <t>主宰</t>
  </si>
  <si>
    <t>icon_zhujiemian_vip_01.png</t>
  </si>
  <si>
    <t>ic_dcj_gd_01.png</t>
  </si>
  <si>
    <t>更多</t>
  </si>
  <si>
    <t>福</t>
  </si>
  <si>
    <t>ic_jjc_bzzg.png</t>
  </si>
  <si>
    <t>本周最高</t>
  </si>
  <si>
    <t>ic_jjc_jdt_09.png</t>
  </si>
  <si>
    <t>擂主积分</t>
  </si>
  <si>
    <t>ic_jjc_jdt_10.png</t>
  </si>
  <si>
    <t>ic_jjc_jjctb.png</t>
  </si>
  <si>
    <t>ic_jjc_lhj.png</t>
  </si>
  <si>
    <t>ic_jn_05.png</t>
  </si>
  <si>
    <t>ic_ka.png</t>
  </si>
  <si>
    <t>ic_tq_dd_02.png</t>
  </si>
  <si>
    <t>小奖</t>
  </si>
  <si>
    <t>ic_tq_dd_03.png</t>
  </si>
  <si>
    <t>大奖</t>
  </si>
  <si>
    <t>ic_tq_dd_04.png</t>
  </si>
  <si>
    <t>巨奖</t>
  </si>
  <si>
    <t>ic_yx_ylq.png</t>
  </si>
  <si>
    <t>ic_zg1y_01.png</t>
  </si>
  <si>
    <t>1亿金币</t>
  </si>
  <si>
    <t>jiatelin_come.png</t>
  </si>
  <si>
    <t>加特林蟹来了</t>
  </si>
  <si>
    <t>jiatelin_led.png</t>
  </si>
  <si>
    <t>捕获加特林蟹</t>
  </si>
  <si>
    <t>jiatelin_rkdes.png</t>
  </si>
  <si>
    <t>疯狂加特林火龙突破上限，无情扫射，弹无虚发</t>
  </si>
  <si>
    <t>jiguangjing_led.png</t>
  </si>
  <si>
    <t>捕获激光虎鲸</t>
  </si>
  <si>
    <t>jiguangjing_rkdes.png</t>
  </si>
  <si>
    <t>想指定方向发射电磁炮，强大冲击力可撼动一切</t>
  </si>
  <si>
    <t>jinchan_led.png</t>
  </si>
  <si>
    <t>捕获金蟾</t>
  </si>
  <si>
    <t>jinchan_rkdes.png</t>
  </si>
  <si>
    <t>金蟾随机刷新，捕获后瓜分奖池大奖，最高可瓜分总奖池50%</t>
  </si>
  <si>
    <t>jubaopen_come.png</t>
  </si>
  <si>
    <t>聚宝盆来了~</t>
  </si>
  <si>
    <t>jubaopen_led.png</t>
  </si>
  <si>
    <t>jubaopen_rkdes.png</t>
  </si>
  <si>
    <t>kedaya_led.png</t>
  </si>
  <si>
    <t>捕获暴富鸭</t>
  </si>
  <si>
    <t>kedaya_rkdes.png</t>
  </si>
  <si>
    <t>想体验暴富的感觉吗？捕获它，让你一夜暴富不是梦！</t>
  </si>
  <si>
    <t>kuiniugu_come.png</t>
  </si>
  <si>
    <t>夔牛鼓来了~</t>
  </si>
  <si>
    <t>kuiniugu_led.png</t>
  </si>
  <si>
    <t>捕获夔牛鼓</t>
  </si>
  <si>
    <t>kuiniugu_rkdes.png</t>
  </si>
  <si>
    <t>led.png</t>
  </si>
  <si>
    <t>奖</t>
  </si>
  <si>
    <t>leishenchui_led.png</t>
  </si>
  <si>
    <t>leishenchui_rkdes.png</t>
  </si>
  <si>
    <t>天界雷公法器，能控制威力强横无边的天雷，捕获它能释放雷电之力秒杀一定范围内的鱼</t>
  </si>
  <si>
    <t>lianhuanzdx_come.png</t>
  </si>
  <si>
    <t>爆破蟹来了~</t>
  </si>
  <si>
    <t>lianhuanzdx_led.png</t>
  </si>
  <si>
    <t>捕获爆破蟹</t>
  </si>
  <si>
    <t>lianhuanzdx_rkdes.png</t>
  </si>
  <si>
    <t>logo_01.png</t>
  </si>
  <si>
    <t>泡泡捕鱼</t>
  </si>
  <si>
    <t>易游</t>
  </si>
  <si>
    <t>longjing_come.png</t>
  </si>
  <si>
    <t>玄龙鲸来了~</t>
  </si>
  <si>
    <t>longjing_led.png</t>
  </si>
  <si>
    <t>捕获玄龙鲸</t>
  </si>
  <si>
    <t>longjing_rkdes.png</t>
  </si>
  <si>
    <t>￥</t>
  </si>
  <si>
    <t>piaoliuping_rkdes.png</t>
  </si>
  <si>
    <t>rzlq.png</t>
  </si>
  <si>
    <t>shejitu_come.png</t>
  </si>
  <si>
    <t>山河社稷图来了~</t>
  </si>
  <si>
    <t>shejitu_led.png</t>
  </si>
  <si>
    <t>shejitu_rkdes.png</t>
  </si>
  <si>
    <t>shenglong01_rkdes.png</t>
  </si>
  <si>
    <t>在魔域中镇守的黄金系上古巨龙，威力无双</t>
  </si>
  <si>
    <t>shenlong01_led.png</t>
  </si>
  <si>
    <t>捕获创世圣龙</t>
  </si>
  <si>
    <t>shenlong01_rkdes.png</t>
  </si>
  <si>
    <t>shenlong_come.png</t>
  </si>
  <si>
    <t>创世圣龙来了~</t>
  </si>
  <si>
    <t>shihunsha_come.png</t>
  </si>
  <si>
    <t>噬魂鲨来了~</t>
  </si>
  <si>
    <t>shihunsha_led.png</t>
  </si>
  <si>
    <t>捕获噬魂鲨</t>
  </si>
  <si>
    <t>shihunsha_rkdes.png</t>
  </si>
  <si>
    <t>shuimuboss_led.png</t>
  </si>
  <si>
    <t>捕获金光水母</t>
  </si>
  <si>
    <t>shuimuboss_rkdes.png</t>
  </si>
  <si>
    <t>幽暗海域的霸主，财富与神秘的代名词</t>
  </si>
  <si>
    <t>text_fuli_vip_01.png</t>
  </si>
  <si>
    <t>贵族1</t>
  </si>
  <si>
    <t>text_fuli_vip_02.png</t>
  </si>
  <si>
    <t>贵族2</t>
  </si>
  <si>
    <t>text_fuli_vip_03.png</t>
  </si>
  <si>
    <t>贵族3</t>
  </si>
  <si>
    <t>text_fuli_vip_04.png</t>
  </si>
  <si>
    <t>贵族4</t>
  </si>
  <si>
    <t>text_fuli_vip_05.png</t>
  </si>
  <si>
    <t>贵族5</t>
  </si>
  <si>
    <t>text_fuli_vip_06.png</t>
  </si>
  <si>
    <t>贵族6</t>
  </si>
  <si>
    <t>text_fuli_vip_07.png</t>
  </si>
  <si>
    <t>贵族7</t>
  </si>
  <si>
    <t>text_fuli_vip_08.png</t>
  </si>
  <si>
    <t>贵族8</t>
  </si>
  <si>
    <t>text_fuli_vip_09.png</t>
  </si>
  <si>
    <t>贵族9</t>
  </si>
  <si>
    <t>text_fuli_vip_10.png</t>
  </si>
  <si>
    <t>贵族10</t>
  </si>
  <si>
    <t>text_gerenxinxi_chongzhimima_01.png</t>
  </si>
  <si>
    <t>重置密码</t>
  </si>
  <si>
    <t>text_gerenxinxi_shezhimima_01.png</t>
  </si>
  <si>
    <t>设置密码</t>
  </si>
  <si>
    <t>text_gerenxinxi_yibangding_01.png</t>
  </si>
  <si>
    <t>已绑定</t>
  </si>
  <si>
    <t>text_huanpao_name_press_00.png</t>
  </si>
  <si>
    <t>基础炮</t>
  </si>
  <si>
    <t>text_huanpao_name_press_01.png</t>
  </si>
  <si>
    <t>金刚王座</t>
  </si>
  <si>
    <t>text_paihangbang_dantou_01.png</t>
  </si>
  <si>
    <t>空袭榜</t>
  </si>
  <si>
    <t>text_paihangbang_dantou_02.png</t>
  </si>
  <si>
    <t>text_paihangbang_fuhaobangguize_01.png</t>
  </si>
  <si>
    <t>富豪榜</t>
  </si>
  <si>
    <t>text_paihangbang_fuhaobang_01.png</t>
  </si>
  <si>
    <t>text_paihangbang_fuhaobang_02.png</t>
  </si>
  <si>
    <t>text_paihangbang_kapaiguize_01.png</t>
  </si>
  <si>
    <t>text_paihangbang_kapai_01.png</t>
  </si>
  <si>
    <t>text_paihangbang_kapai_02.png</t>
  </si>
  <si>
    <t>text_paihangbang_kongxibangguize_01.png</t>
  </si>
  <si>
    <t>text_paihangbang_renqiguize_01.png</t>
  </si>
  <si>
    <t>人气王</t>
  </si>
  <si>
    <t>text_paihangbang_renqiwang_01.png</t>
  </si>
  <si>
    <t>text_paihangbang_renqiwang_02.png</t>
  </si>
  <si>
    <t>text_vippao_normal_00.png</t>
  </si>
  <si>
    <t>text_vippao_normal_01.png</t>
  </si>
  <si>
    <t>text_vippao_normal_02.png</t>
  </si>
  <si>
    <t>text_vippao_normal_03.png</t>
  </si>
  <si>
    <t>text_vippao_normal_04.png</t>
  </si>
  <si>
    <t>text_vippao_normal_05.png</t>
  </si>
  <si>
    <t>text_vippao_normal_06.png</t>
  </si>
  <si>
    <t>text_vippao_normal_07.png</t>
  </si>
  <si>
    <t>text_vippao_normal_08.png</t>
  </si>
  <si>
    <t>text_vippao_normal_09.png</t>
  </si>
  <si>
    <t>text_vippao_normal_10.png</t>
  </si>
  <si>
    <t>text_vippao_press_00.png</t>
  </si>
  <si>
    <t>text_vippao_press_01.png</t>
  </si>
  <si>
    <t>text_vippao_press_02.png</t>
  </si>
  <si>
    <t>text_vippao_press_03.png</t>
  </si>
  <si>
    <t>text_vippao_press_04.png</t>
  </si>
  <si>
    <t>text_vippao_press_05.png</t>
  </si>
  <si>
    <t>text_vippao_press_06.png</t>
  </si>
  <si>
    <t>text_vippao_press_07.png</t>
  </si>
  <si>
    <t>text_vippao_press_08.png</t>
  </si>
  <si>
    <t>text_vippao_press_09.png</t>
  </si>
  <si>
    <t>text_vippao_press_10.png</t>
  </si>
  <si>
    <t>text_vip_tisheng_01.png</t>
  </si>
  <si>
    <t>大幅提升攻击力</t>
  </si>
  <si>
    <t>text_vip_tisheng_02.png</t>
  </si>
  <si>
    <t>巨幅提升攻击力</t>
  </si>
  <si>
    <t>text_vip_tisheng_03.png</t>
  </si>
  <si>
    <t>超幅提升攻击力</t>
  </si>
  <si>
    <t>text_yaoqing_miaoshu_01.png</t>
  </si>
  <si>
    <t>完成5个好友邀请任务即可领取</t>
  </si>
  <si>
    <t>te_dt_fashe.png</t>
  </si>
  <si>
    <t>有弹珠可以发射！</t>
  </si>
  <si>
    <t>te_dt_fu.png</t>
  </si>
  <si>
    <t>福至今来 可以翻牌啦！</t>
  </si>
  <si>
    <t>te_dt_jin.png</t>
  </si>
  <si>
    <t>金牛送财返利卡 可领取！</t>
  </si>
  <si>
    <t>te_fl_03.png</t>
  </si>
  <si>
    <t>te_fl_03_2.png</t>
  </si>
  <si>
    <t>te_fl_05_2.png</t>
  </si>
  <si>
    <t>te_fl_15.png</t>
  </si>
  <si>
    <t>te_fl_15_2.png</t>
  </si>
  <si>
    <t>te_fl_18.png</t>
  </si>
  <si>
    <t>te_fl_18_2.png</t>
  </si>
  <si>
    <t>te_fl_19.png</t>
  </si>
  <si>
    <t>充值送闪电</t>
  </si>
  <si>
    <t>te_fl_19_2.png</t>
  </si>
  <si>
    <t>te_fl_21.png</t>
  </si>
  <si>
    <t>大圣贺新春</t>
  </si>
  <si>
    <t>te_fl_21_2.png</t>
  </si>
  <si>
    <t>te_fl_26.png</t>
  </si>
  <si>
    <t>通知豪礼</t>
  </si>
  <si>
    <t>te_fl_26_2.png</t>
  </si>
  <si>
    <t>te_fl_27.png</t>
  </si>
  <si>
    <t>te_fl_27_2.png</t>
  </si>
  <si>
    <t>te_hp_qhd.png</t>
  </si>
  <si>
    <t>去获得</t>
  </si>
  <si>
    <t>te_hp_ty.png</t>
  </si>
  <si>
    <t>体验</t>
  </si>
  <si>
    <t>te_hp_yhd.png</t>
  </si>
  <si>
    <t>已获得</t>
  </si>
  <si>
    <t>te_hp_yzb.png</t>
  </si>
  <si>
    <t>te_hp_zb.png</t>
  </si>
  <si>
    <t>te_jjc_fhtz.png</t>
  </si>
  <si>
    <t>返回挑战</t>
  </si>
  <si>
    <t>te_jjc_ljks.png</t>
  </si>
  <si>
    <t>立即开始</t>
  </si>
  <si>
    <t>te_led_aybc.png</t>
  </si>
  <si>
    <t>te_led_bjcj.png</t>
  </si>
  <si>
    <t>te_led_bycj.png</t>
  </si>
  <si>
    <t>白金抽奖</t>
  </si>
  <si>
    <t>te_led_hjcj.png</t>
  </si>
  <si>
    <t>te_led_hxsh.png</t>
  </si>
  <si>
    <t>te_led_plsy.png</t>
  </si>
  <si>
    <t>te_led_ptcj.png</t>
  </si>
  <si>
    <t>te_led_shsy.png</t>
  </si>
  <si>
    <t>te_led_sjcj.png</t>
  </si>
  <si>
    <t>te_led_yhfh.png</t>
  </si>
  <si>
    <t>浴火凤凰</t>
  </si>
  <si>
    <t>te_led_yscj.png</t>
  </si>
  <si>
    <t>te_led_zscj.png</t>
  </si>
  <si>
    <t>te_led_zzcj.png</t>
  </si>
  <si>
    <t>te_lz_tips1.png</t>
  </si>
  <si>
    <t>搜索这一排夜明贝的龙珠</t>
  </si>
  <si>
    <t>te_lz_tips2.png</t>
  </si>
  <si>
    <t>搜索这一排美人贝的龙珠</t>
  </si>
  <si>
    <t>te_lz_tips3.png</t>
  </si>
  <si>
    <t>搜索这一排七角贝的龙珠</t>
  </si>
  <si>
    <t>te_lz_tips4.png</t>
  </si>
  <si>
    <t>搜索这一排红裙螺的龙珠</t>
  </si>
  <si>
    <t>te_mrcz_03.png</t>
  </si>
  <si>
    <t>首次购买</t>
  </si>
  <si>
    <t>te_mrcz_04.png</t>
  </si>
  <si>
    <t>连续两日购买</t>
  </si>
  <si>
    <t>te_mrcz_05.png</t>
  </si>
  <si>
    <t>连续三日购买</t>
  </si>
  <si>
    <t>te_yc_baoji_01.png</t>
  </si>
  <si>
    <t>te_yc_baoji_02.png</t>
  </si>
  <si>
    <t>te_yc_bbht_01.png</t>
  </si>
  <si>
    <t>te_yc_bbht_02.png</t>
  </si>
  <si>
    <t>te_yc_cfjc_01.png</t>
  </si>
  <si>
    <t>触发奖池</t>
  </si>
  <si>
    <t>te_yc_cfjc_02.png</t>
  </si>
  <si>
    <t>te_yc_dllj_01.png</t>
  </si>
  <si>
    <t>掉落龙角</t>
  </si>
  <si>
    <t>te_yc_dllj_02.png</t>
  </si>
  <si>
    <t>te_yc_jbp_01.png</t>
  </si>
  <si>
    <t>te_yc_jbp_02.png</t>
  </si>
  <si>
    <t>te_yc_mfkh_01.png</t>
  </si>
  <si>
    <t>te_yc_mfkh_02.png</t>
  </si>
  <si>
    <t>te_yc_tgcf_02.png</t>
  </si>
  <si>
    <t>天官赐福</t>
  </si>
  <si>
    <t>tx_act0_01.png</t>
  </si>
  <si>
    <t>tx_cjlj_01.png</t>
  </si>
  <si>
    <t>超级</t>
  </si>
  <si>
    <t>tx_cjlj_02.png</t>
  </si>
  <si>
    <t>tx_cw_zdfx_01.png</t>
  </si>
  <si>
    <t>tx_dcj_bt_01.png</t>
  </si>
  <si>
    <t>tx_dcj_bt_02.png</t>
  </si>
  <si>
    <t>tx_dcj_bt_03.png</t>
  </si>
  <si>
    <t>tx_dcj_bt_04.png</t>
  </si>
  <si>
    <t>tx_dcj_bt_05.png</t>
  </si>
  <si>
    <t>tx_dt_jicts_01.png</t>
  </si>
  <si>
    <t>参与竞技赢大奖！</t>
  </si>
  <si>
    <t>tx_dt_jicts_02.png</t>
  </si>
  <si>
    <t>莫休莫止 再战辉煌！</t>
  </si>
  <si>
    <t>tx_dt_ts_01.png</t>
  </si>
  <si>
    <t>即将进入经典场-横行四海</t>
  </si>
  <si>
    <t>tx_dt_ts_02.png</t>
  </si>
  <si>
    <t>即将进入经典场-噬魂深渊</t>
  </si>
  <si>
    <t>tx_dt_ts_03.png</t>
  </si>
  <si>
    <t>即将进入经典场-暗影宝船</t>
  </si>
  <si>
    <t>tx_dt_ts_04.png</t>
  </si>
  <si>
    <t>即将进入经典场-浴火金凰</t>
  </si>
  <si>
    <t>tx_fkhd_yq_01.png</t>
  </si>
  <si>
    <t>tx_fkhd_yq_02.png</t>
  </si>
  <si>
    <t>tx_fkhd_yq_03.png</t>
  </si>
  <si>
    <t>tx_fkhd_yq_04.png</t>
  </si>
  <si>
    <t>tx_fkhd_yq_05.png</t>
  </si>
  <si>
    <t>tx_fkhd_yq_06.png</t>
  </si>
  <si>
    <t>tx_gd_fjnbh_01.png</t>
  </si>
  <si>
    <t>房间内包含</t>
  </si>
  <si>
    <t>tx_gd_gb_01.png</t>
  </si>
  <si>
    <t>请点击空白区域关闭</t>
  </si>
  <si>
    <t>tx_guizu_01.png</t>
  </si>
  <si>
    <t>tx_guizu_02.png</t>
  </si>
  <si>
    <t>tx_guizu_03.png</t>
  </si>
  <si>
    <t>tx_guizu_04.png</t>
  </si>
  <si>
    <t>tx_guizu_05.png</t>
  </si>
  <si>
    <t>tx_guizu_06.png</t>
  </si>
  <si>
    <t>tx_guizu_07.png</t>
  </si>
  <si>
    <t>tx_guizu_08.png</t>
  </si>
  <si>
    <t>tx_guizu_09.png</t>
  </si>
  <si>
    <t>tx_guizu_10.png</t>
  </si>
  <si>
    <t>tx_ld_as_01.png</t>
  </si>
  <si>
    <t>tx_ld_aybc_01.png</t>
  </si>
  <si>
    <t>tx_ld_bbht_01.png</t>
  </si>
  <si>
    <t>海底疯狂的代名词，每次攻击都在获得大量金币与自爆之间徘徊</t>
  </si>
  <si>
    <t>tx_ld_bfy_01.png</t>
  </si>
  <si>
    <t>想体验暴富的感觉吗？捕获它，让你一夜暴富不是梦！捕获后获得300倍奖励</t>
  </si>
  <si>
    <t>tx_ld_bhjl_01.png</t>
  </si>
  <si>
    <t>tx_ld_cjlzfks_01.png</t>
  </si>
  <si>
    <t>定时开赛，围抢龙舟，赢伤害排名的福卡大奖，最后一击有惊喜哦~</t>
  </si>
  <si>
    <t>tx_ld_cs_01.png</t>
  </si>
  <si>
    <t>财神降临，捕获后可以有机会翻倍得大奖，最高1500倍</t>
  </si>
  <si>
    <t>tx_ld_fklx_01.png</t>
  </si>
  <si>
    <t>福卡来袭</t>
  </si>
  <si>
    <t>不定时出现福卡鱼潮，捕获福卡可参与商城福卡购得大奖</t>
  </si>
  <si>
    <t>tx_ld_gjlzfks_01.png</t>
  </si>
  <si>
    <t>tx_ld_hdzc.png</t>
  </si>
  <si>
    <t>tx_ld_hjyhzz_01.png</t>
  </si>
  <si>
    <t>黄金鱼和主宰</t>
  </si>
  <si>
    <t>黄金鱼和主宰有机会掉落核弹哦~快去捕鱼吧</t>
  </si>
  <si>
    <t>tx_ld_hsbz.png</t>
  </si>
  <si>
    <t>tx_ld_hxsh.png</t>
  </si>
  <si>
    <t>tx_ld_jbp_01.png</t>
  </si>
  <si>
    <t>tx_ld_jcjb.png</t>
  </si>
  <si>
    <t>tx_ld_jc_01.png</t>
  </si>
  <si>
    <t>tx_ld_jjc.png</t>
  </si>
  <si>
    <t>tx_ld_llxk.png</t>
  </si>
  <si>
    <t>tx_ld_lsc_01.png</t>
  </si>
  <si>
    <t>tx_ld_pb_01.png</t>
  </si>
  <si>
    <t>炮倍越高掉落核弹越丰厚，快去开启高炮模式捕鱼吧</t>
  </si>
  <si>
    <t>tx_ld_pb_02.png</t>
  </si>
  <si>
    <t>炮倍越高，捕鱼积分越高，快去开启高炮倍模式吧</t>
  </si>
  <si>
    <t>tx_ld_pm_01.png</t>
  </si>
  <si>
    <t>参与竞技的积分排名大奖，排名分别为每日排名和周排名，奖品丰厚不要错过哦</t>
  </si>
  <si>
    <t>tx_ld_shs_01.png</t>
  </si>
  <si>
    <t>tx_ld_xjj_01.png</t>
  </si>
  <si>
    <t>见过豪横的没见过这么豪横的，竟然在渔场中横着走！捕获后获得200倍奖励</t>
  </si>
  <si>
    <t>tx_ld_xlj_01.png</t>
  </si>
  <si>
    <t>tx_ld_xyjf_01.png</t>
  </si>
  <si>
    <t>剩余子弹1400、700发时会触发幸运积分，捕获目标鱼获得额外积分大奖</t>
  </si>
  <si>
    <t>tx_ld_xyxkp_01.png</t>
  </si>
  <si>
    <t>小游戏卡牌</t>
  </si>
  <si>
    <t>tx_ld_yhjh_01.png</t>
  </si>
  <si>
    <t>tx_ld_zd_01.png</t>
  </si>
  <si>
    <t>子弹</t>
  </si>
  <si>
    <t>限定1500发子弹，鱼越大捕获得积分越多，剩余1000发时积分×2，剩余500发时积分×3</t>
  </si>
  <si>
    <t>tx_ld_zjlzfks_01.png</t>
  </si>
  <si>
    <t>tx_ld_zysl.png</t>
  </si>
  <si>
    <t>tx_mrrw_ms_01.png</t>
  </si>
  <si>
    <t>捕获   条黄金鱼</t>
  </si>
  <si>
    <t>tx_mrrw_ms_02.png</t>
  </si>
  <si>
    <t>捕获主宰</t>
  </si>
  <si>
    <t>tx_mrrw_ms_03.png</t>
  </si>
  <si>
    <t>参与龙舟福卡赛</t>
  </si>
  <si>
    <t>tx_mrrw_ms_05.png</t>
  </si>
  <si>
    <t>充值任意金额</t>
  </si>
  <si>
    <t>tx_mrrw_ms_06.png</t>
  </si>
  <si>
    <t>点击他人炮台，进行互动</t>
  </si>
  <si>
    <t>tx_mrrw_ms_08.png</t>
  </si>
  <si>
    <t>使用游戏卡牌</t>
  </si>
  <si>
    <t>tx_mrrw_ms_09.png</t>
  </si>
  <si>
    <t>完成竞技场比赛</t>
  </si>
  <si>
    <t>tx_mrrw_ms_11.png</t>
  </si>
  <si>
    <t>渔场捕鱼   分钟</t>
  </si>
  <si>
    <t>tx_mrrw_ms_12.png</t>
  </si>
  <si>
    <t>在排行榜中为他人点赞</t>
  </si>
  <si>
    <t>tx_mrrw_ms_13.png</t>
  </si>
  <si>
    <t>参与   次抽奖</t>
  </si>
  <si>
    <t>tx_ty_zhzz_01.png</t>
  </si>
  <si>
    <t>tx_V10_00.png</t>
  </si>
  <si>
    <t>永久解锁【金乌焚世】炮台</t>
  </si>
  <si>
    <t>tx_v10_01.png</t>
  </si>
  <si>
    <t>魔王之怒</t>
  </si>
  <si>
    <t>tx_V10_03.png</t>
  </si>
  <si>
    <t>tx_V10_04.png</t>
  </si>
  <si>
    <t>每次领取发财金额外获得6000金币</t>
  </si>
  <si>
    <t>tx_V10_05.png</t>
  </si>
  <si>
    <t>竞技场积分加成12%</t>
  </si>
  <si>
    <t>tx_V10_06.png</t>
  </si>
  <si>
    <t>邮件存储上限增至120封</t>
  </si>
  <si>
    <t>tx_V10_07.png</t>
  </si>
  <si>
    <t>充值金币额外</t>
  </si>
  <si>
    <t>tx_V10_08.png</t>
  </si>
  <si>
    <t>tx_V10_09.png</t>
  </si>
  <si>
    <t>tx_V1_00.png</t>
  </si>
  <si>
    <t>永久解锁【赤蛟腾霄】炮台</t>
  </si>
  <si>
    <t>tx_V1_01.png</t>
  </si>
  <si>
    <t>tx_V1_02.png</t>
  </si>
  <si>
    <t>每日领取5次发财金</t>
  </si>
  <si>
    <t>tx_V1_03.png</t>
  </si>
  <si>
    <t>tx_V2_00.png</t>
  </si>
  <si>
    <t>永久解锁【青冥倚天】炮台</t>
  </si>
  <si>
    <t>tx_V2_02.png</t>
  </si>
  <si>
    <t>tx_V2_03.png</t>
  </si>
  <si>
    <t>每次领取发财金额外获得500金币</t>
  </si>
  <si>
    <t>tx_V2_04.png</t>
  </si>
  <si>
    <t>tx_V2_05.png</t>
  </si>
  <si>
    <t>开启【狂暴1】技能</t>
  </si>
  <si>
    <t>tx_V3_00.png</t>
  </si>
  <si>
    <t>永久解锁【玄龟探宝】炮台</t>
  </si>
  <si>
    <t>TX_V3_02.png</t>
  </si>
  <si>
    <t>tx_V3_03.png</t>
  </si>
  <si>
    <t>每次领取发财金额外获得1000金币</t>
  </si>
  <si>
    <t>tx_V3_04.png</t>
  </si>
  <si>
    <t>tx_V3_08.png</t>
  </si>
  <si>
    <t>邮件存储上限增至60封</t>
  </si>
  <si>
    <t>tx_V4_00.png</t>
  </si>
  <si>
    <t>永久解锁【铁甲寒光】炮台</t>
  </si>
  <si>
    <t>tx_V4_02.png</t>
  </si>
  <si>
    <t>tx_V4_03.png</t>
  </si>
  <si>
    <t>每次领取发财金额外获得1500金币</t>
  </si>
  <si>
    <t>tx_V4_04.png</t>
  </si>
  <si>
    <t>tx_V4_05.png</t>
  </si>
  <si>
    <t>充值金币额外赠送5%</t>
  </si>
  <si>
    <t>tx_V4_07.png</t>
  </si>
  <si>
    <t>tx_V5_00.png</t>
  </si>
  <si>
    <t>永久解锁【白星凌日】炮台</t>
  </si>
  <si>
    <t>tx_V5_02.png</t>
  </si>
  <si>
    <t>tx_V5_03.png</t>
  </si>
  <si>
    <t>每次领取发财金额外获得2000金币</t>
  </si>
  <si>
    <t>tx_V5_04.png</t>
  </si>
  <si>
    <t>tx_V5_05.png</t>
  </si>
  <si>
    <t>开启【狂暴2】技能</t>
  </si>
  <si>
    <t>tx_V5_07.png</t>
  </si>
  <si>
    <t>充值金币额外赠送6%</t>
  </si>
  <si>
    <t>tx_V5_08.png</t>
  </si>
  <si>
    <t>邮件存储上限增至70封</t>
  </si>
  <si>
    <t>tx_V6_00.png</t>
  </si>
  <si>
    <t>永久解锁【紫宙潜渊】炮台</t>
  </si>
  <si>
    <t>tx_V6_02.png</t>
  </si>
  <si>
    <t>tx_V6_03.png</t>
  </si>
  <si>
    <t>每次领取发财金额外获得2500金币</t>
  </si>
  <si>
    <t>tx_V6_04.png</t>
  </si>
  <si>
    <t>tx_V6_05.png</t>
  </si>
  <si>
    <t>邮件存储上限增至80封</t>
  </si>
  <si>
    <t>tx_V6_06.png</t>
  </si>
  <si>
    <t>充值金币额外赠送7%</t>
  </si>
  <si>
    <t>tx_V6_07.png</t>
  </si>
  <si>
    <t>tx_V6_09.png</t>
  </si>
  <si>
    <t>竞技场积分加成3%</t>
  </si>
  <si>
    <t>tx_V7_00.png</t>
  </si>
  <si>
    <t>永久解锁【烈焰燎洋】炮台</t>
  </si>
  <si>
    <t>tx_V7_02.png</t>
  </si>
  <si>
    <t>每日首次登录时金币不足50万，补充至50万</t>
  </si>
  <si>
    <t>tx_V7_03.png</t>
  </si>
  <si>
    <t>tx_V7_04.png</t>
  </si>
  <si>
    <t>每次领取发财金额外获得3000金币</t>
  </si>
  <si>
    <t>tx_V7_05.png</t>
  </si>
  <si>
    <t>开启【狂暴3】技能</t>
  </si>
  <si>
    <t>tx_V7_06.png</t>
  </si>
  <si>
    <t>竞技场积分加成5%</t>
  </si>
  <si>
    <t>tx_V7_07.png</t>
  </si>
  <si>
    <t>充值金币额外赠送8%</t>
  </si>
  <si>
    <t>tx_V7_08.png</t>
  </si>
  <si>
    <t>tx_V7_09.png</t>
  </si>
  <si>
    <t>tx_V8_00.png</t>
  </si>
  <si>
    <t>永久解锁【朱雀裂空】炮台</t>
  </si>
  <si>
    <t>tx_V8_02.png</t>
  </si>
  <si>
    <t>每日首次登录时金币不足100万，补充至100万</t>
  </si>
  <si>
    <t>tx_V8_03.png</t>
  </si>
  <si>
    <t>tx_V8_04.png</t>
  </si>
  <si>
    <t>竞技场积分加成7%</t>
  </si>
  <si>
    <t>tx_V8_05.png</t>
  </si>
  <si>
    <t>邮件存储上限增至90封</t>
  </si>
  <si>
    <t>tx_V8_06.png</t>
  </si>
  <si>
    <t>充值金币额外赠送9%</t>
  </si>
  <si>
    <t>tx_V8_07.png</t>
  </si>
  <si>
    <t>tx_V8_08.png</t>
  </si>
  <si>
    <t>tx_V8_09.png</t>
  </si>
  <si>
    <t>tx_V9_00.png</t>
  </si>
  <si>
    <t>永久解锁【应龙驱海】炮台</t>
  </si>
  <si>
    <t>tx_V9_02.png</t>
  </si>
  <si>
    <t>每日首次登录时金币不足300万，补充至300万</t>
  </si>
  <si>
    <t>tx_V9_03.png</t>
  </si>
  <si>
    <t>tx_V9_04.png</t>
  </si>
  <si>
    <t>每次领取发财金额外获得5000金币</t>
  </si>
  <si>
    <t>tx_V9_05.png</t>
  </si>
  <si>
    <t>竞技场积分加成10%</t>
  </si>
  <si>
    <t>tx_V9_06.png</t>
  </si>
  <si>
    <t>邮件存储上限增至100封</t>
  </si>
  <si>
    <t>tx_V9_07.png</t>
  </si>
  <si>
    <t>充值金币额外赠送10%</t>
  </si>
  <si>
    <t>tx_V9_08.png</t>
  </si>
  <si>
    <t>tx_V9_09.png</t>
  </si>
  <si>
    <t>tx_vip0_01.png</t>
  </si>
  <si>
    <t>tx_vip10_01.png</t>
  </si>
  <si>
    <t>tx_vip1_01.png</t>
  </si>
  <si>
    <t>tx_vip2_01.png</t>
  </si>
  <si>
    <t>tx_vip3_01.png</t>
  </si>
  <si>
    <t>tx_vip4_01.png</t>
  </si>
  <si>
    <t>tx_vip5_01.png</t>
  </si>
  <si>
    <t>tx_vip6_01.png</t>
  </si>
  <si>
    <t>tx_vip7_01.png</t>
  </si>
  <si>
    <t>tx_vip8_01.png</t>
  </si>
  <si>
    <t>tx_vip9_01.png</t>
  </si>
  <si>
    <t>tx_vip_mc_01.png</t>
  </si>
  <si>
    <t>极影旋风</t>
  </si>
  <si>
    <t>tx_vip_sj_01.png</t>
  </si>
  <si>
    <t>tx_vip_sj_02.png</t>
  </si>
  <si>
    <t>tx_vip_sj_03.png</t>
  </si>
  <si>
    <t>tx_vip_sj_04.png</t>
  </si>
  <si>
    <t>tx_vip_sj_05.png</t>
  </si>
  <si>
    <t>tx_vip_sj_06.png</t>
  </si>
  <si>
    <t>tx_vip_sj_07.png</t>
  </si>
  <si>
    <t>tx_vip_sj_08.png</t>
  </si>
  <si>
    <t>tx_vip_sj_09.png</t>
  </si>
  <si>
    <t>tx_vip_sj_10.png</t>
  </si>
  <si>
    <t>tx_v_99.png</t>
  </si>
  <si>
    <t>高级贵族同时享有所有低级贵族特权</t>
  </si>
  <si>
    <t>tx_zxj_01.png</t>
  </si>
  <si>
    <t>tx_zxj_02.png</t>
  </si>
  <si>
    <t>tx_zxj_03.png</t>
  </si>
  <si>
    <t>三剑斩星辰</t>
  </si>
  <si>
    <t>tx_zxj_04.png</t>
  </si>
  <si>
    <t>四剑破苍穹</t>
  </si>
  <si>
    <t>tx_zxj_05.png</t>
  </si>
  <si>
    <t>五剑动乾坤</t>
  </si>
  <si>
    <t>ui_Exit_bd.png</t>
  </si>
  <si>
    <t>必得</t>
  </si>
  <si>
    <t>ui_Exit_zg.png</t>
  </si>
  <si>
    <t>最高</t>
  </si>
  <si>
    <t>ui_fb_dk_02.png</t>
  </si>
  <si>
    <t>最高×10</t>
  </si>
  <si>
    <t>ui_fl_zp.png</t>
  </si>
  <si>
    <t>翻倍转盘赚起来</t>
  </si>
  <si>
    <t>商城购买必触发，最高10倍优惠</t>
  </si>
  <si>
    <t>ui_gd_01.png</t>
  </si>
  <si>
    <t>ui_mrcz_jz10.png</t>
  </si>
  <si>
    <t>加赠10%</t>
  </si>
  <si>
    <t>ui_mrcz_jz20.png</t>
  </si>
  <si>
    <t>加赠20%</t>
  </si>
  <si>
    <t>ui_mrcz_jz5.png</t>
  </si>
  <si>
    <t>加赠5%</t>
  </si>
  <si>
    <t>ui_paihangbang_beitian.png</t>
  </si>
  <si>
    <t>悲天悯人</t>
  </si>
  <si>
    <t>ui_paihangbang_boss.png</t>
  </si>
  <si>
    <t>霸主终结者</t>
  </si>
  <si>
    <t>ui_paihangbang_changle.png</t>
  </si>
  <si>
    <t>知足常乐</t>
  </si>
  <si>
    <t>ui_paihangbang_jixinggaozhao.png</t>
  </si>
  <si>
    <t>ui_paihangbang_juejinren.png</t>
  </si>
  <si>
    <t>疯狂掘金人</t>
  </si>
  <si>
    <t>ui_paihangbang_mingyangsihai.png</t>
  </si>
  <si>
    <t>名扬四海</t>
  </si>
  <si>
    <t>ui_paihangbang_wuliweixie.png</t>
  </si>
  <si>
    <t>武力威胁</t>
  </si>
  <si>
    <t>ui_paihangbang_xijindaren.png</t>
  </si>
  <si>
    <t>吸金达人</t>
  </si>
  <si>
    <t>ui_paihangbang_zaijiezaili_01.png</t>
  </si>
  <si>
    <t>再接再厉</t>
  </si>
  <si>
    <t>ui_paihangbang_zan_01.png</t>
  </si>
  <si>
    <t>ui_paihangbang_zan_02.png</t>
  </si>
  <si>
    <t>ui_paihangbang_zhaoshou.png</t>
  </si>
  <si>
    <t>金币在招手</t>
  </si>
  <si>
    <t>wc_dj_01.png</t>
  </si>
  <si>
    <t>1级</t>
  </si>
  <si>
    <t>wc_dj_02.png</t>
  </si>
  <si>
    <t>2级</t>
  </si>
  <si>
    <t>wc_dj_03.png</t>
  </si>
  <si>
    <t>3级</t>
  </si>
  <si>
    <t>wc_dj_04.png</t>
  </si>
  <si>
    <t>4级</t>
  </si>
  <si>
    <t>wulingzhu_come.png</t>
  </si>
  <si>
    <t>五灵珠来了</t>
  </si>
  <si>
    <t>wulingzhu_rkdes.png</t>
  </si>
  <si>
    <t>承袭上古间灵气，游离世间凝聚五珠，威力不同凡响</t>
  </si>
  <si>
    <t>wuseshenniu_come.png</t>
  </si>
  <si>
    <t>金牛送宝来了~</t>
  </si>
  <si>
    <t>wuseshenniu_rkdes.png</t>
  </si>
  <si>
    <t>牛气冲天，捕获此牛者，得其眷顾，撞得大量金币</t>
  </si>
  <si>
    <t>xiejiangjun_come.png</t>
  </si>
  <si>
    <t>蟹元帅来了</t>
  </si>
  <si>
    <t>xiejiangjun_rkdes.png</t>
  </si>
  <si>
    <t>见过豪横的没见过这么豪横的，竟然敢横着走，捕获后进行多次全屏攻击，最高1000倍</t>
  </si>
  <si>
    <t>xuanwoyu_come.png</t>
  </si>
  <si>
    <t>漩涡鱼来了~</t>
  </si>
  <si>
    <t>xuanwoyu_rkdes.png</t>
  </si>
  <si>
    <t>xuanwu_come.png</t>
  </si>
  <si>
    <t>怒焰玄武来了~</t>
  </si>
  <si>
    <t>xuanwu_rkdes.png</t>
  </si>
  <si>
    <t>yinyangjing_come.png</t>
  </si>
  <si>
    <t>阴阳镜来了~</t>
  </si>
  <si>
    <t>yinyangjing_rkdes.png</t>
  </si>
  <si>
    <t>youlingchuan_come.png</t>
  </si>
  <si>
    <t>暗影宝船来了~</t>
  </si>
  <si>
    <t>youlingchuan_rkdes.png</t>
  </si>
  <si>
    <t>zhuxianjian_come.png</t>
  </si>
  <si>
    <t>诛仙剑来了~</t>
  </si>
  <si>
    <t>zhuxianjian_rkdes.png</t>
  </si>
  <si>
    <t>te_bb_qd.png</t>
  </si>
  <si>
    <t>te_jnflk_ts.png</t>
  </si>
  <si>
    <t>te_yk_qg.png</t>
  </si>
  <si>
    <t>抢购</t>
  </si>
  <si>
    <t>te_yk_xf1.png</t>
  </si>
  <si>
    <t>续费</t>
  </si>
  <si>
    <t>tx_dt_qtzh_01.png</t>
  </si>
  <si>
    <t>其他账号</t>
  </si>
  <si>
    <t>tx_dt_thlb_01.png</t>
  </si>
  <si>
    <t>tx_dt_xctj_01.png</t>
  </si>
  <si>
    <t>tx_jj_wdc_01.png</t>
  </si>
  <si>
    <t>未达成</t>
  </si>
  <si>
    <t>tx_jj_wdc_02.png</t>
  </si>
  <si>
    <t>ui_sc_sb_04.png</t>
  </si>
  <si>
    <t>限购一次</t>
  </si>
  <si>
    <t>fnt_jjc_lg_04.png</t>
  </si>
  <si>
    <t>fnt_jrlb_01.png</t>
  </si>
  <si>
    <t>fnt_jrlb_03.png</t>
  </si>
  <si>
    <t>fnt_thlb_03.png</t>
  </si>
  <si>
    <t>fnt_yc_jb_01_1.png</t>
  </si>
  <si>
    <t>fnt_yc_jb_01_2.png</t>
  </si>
  <si>
    <t>fnt_yc_lv_01_1.png</t>
  </si>
  <si>
    <t>fnt_yc_mb_01_3.png</t>
  </si>
  <si>
    <t>fnt_yc_ts_02.png</t>
  </si>
  <si>
    <t>fnt_yc_xz_03_11.png</t>
  </si>
  <si>
    <t>级</t>
  </si>
  <si>
    <t>fnt_yc_xz_03_2.png</t>
  </si>
  <si>
    <t>fnt_yc_xz_03_3.png</t>
  </si>
  <si>
    <t>fnt_yc_xz_03_4.png</t>
  </si>
  <si>
    <t>个</t>
  </si>
  <si>
    <t>fnt_yc_xz_03_7.png</t>
  </si>
  <si>
    <t>倍</t>
  </si>
  <si>
    <t>fnt_yc_xz_03_8.png</t>
  </si>
  <si>
    <t>fnt_yk_001_1.png</t>
  </si>
  <si>
    <t>fnt_yk_005.png</t>
  </si>
  <si>
    <t>fnt_yk_005_1.png</t>
  </si>
  <si>
    <t>fnt_yk_006.png</t>
  </si>
  <si>
    <t>fnt_yk_006_1.png</t>
  </si>
  <si>
    <t>text_3rl_title.png</t>
  </si>
  <si>
    <t>连续3日 惊喜不断</t>
  </si>
  <si>
    <t>text_cw_quxiao_01.png</t>
  </si>
  <si>
    <t>后取消</t>
  </si>
  <si>
    <t>text_cw_tishi_01.png</t>
  </si>
  <si>
    <t>朝着鱼群密集处开火吧</t>
  </si>
  <si>
    <t>text_cw_tishi_02.png</t>
  </si>
  <si>
    <t>哇！一条鱼都没有炸到，您可以重新选择轰炸区域~</t>
  </si>
  <si>
    <t>text_duanxian_tishi_01.png</t>
  </si>
  <si>
    <t>网络不佳，请检查您的网络设置！</t>
  </si>
  <si>
    <t>text_facaijin_dianjilingqu_01.png</t>
  </si>
  <si>
    <t>text_fuli_chongzhidadao_01.png</t>
  </si>
  <si>
    <t>充值进度（充值达到</t>
  </si>
  <si>
    <t>text_fuli_chongzhi_01.png</t>
  </si>
  <si>
    <t>充值</t>
  </si>
  <si>
    <t>text_fuli_lingqu_01.png</t>
  </si>
  <si>
    <t>text_gaoji_guize_wujilu_01.png</t>
  </si>
  <si>
    <t>当前还没有奖池获奖记录哦~</t>
  </si>
  <si>
    <t>text_huanpao_01.png</t>
  </si>
  <si>
    <t>换炮</t>
  </si>
  <si>
    <t>text_meiri_dangqian_01.png</t>
  </si>
  <si>
    <t>当前已连续购买    天</t>
  </si>
  <si>
    <t>text_meiri_iangliwupin_01.png</t>
  </si>
  <si>
    <t>奖励物品</t>
  </si>
  <si>
    <t>text_meiri_lijigoumai_01.png</t>
  </si>
  <si>
    <t>立即购买</t>
  </si>
  <si>
    <t>text_paihangbang_jiahaoyou_01.png</t>
  </si>
  <si>
    <t>加好友</t>
  </si>
  <si>
    <t>text_paihangbang_weirubang_01.png</t>
  </si>
  <si>
    <t>还没有玩家入榜，加油呀！</t>
  </si>
  <si>
    <t>text_queding_01.png</t>
  </si>
  <si>
    <t>text_shengyushijian_01.png</t>
  </si>
  <si>
    <t>剩余时间</t>
  </si>
  <si>
    <t>text_xiaoyouxi_youxizhong_02.png</t>
  </si>
  <si>
    <t>游戏中</t>
  </si>
  <si>
    <t>text_yuchang_gerenxinxi_01.png</t>
  </si>
  <si>
    <t>text_yuchang_huanpao_01.png</t>
  </si>
  <si>
    <t>text_yuchang_jinbibuzu_01.png</t>
  </si>
  <si>
    <t>金币不足，自动调整炮倍率</t>
  </si>
  <si>
    <t>text_yuchang_tishi_01.png</t>
  </si>
  <si>
    <t>屏幕中子弹太多了，请稍后再试。</t>
  </si>
  <si>
    <t>text_zhujiemiand_dianjilingqu_01.png</t>
  </si>
  <si>
    <t>te_2.png</t>
  </si>
  <si>
    <t>使用体验卡</t>
  </si>
  <si>
    <t>te_3rl_gzzlyf.png</t>
  </si>
  <si>
    <t>贵族再领一份</t>
  </si>
  <si>
    <t>te_3rl_lqjl.png</t>
  </si>
  <si>
    <t>te_8.png</t>
  </si>
  <si>
    <t>使用并装备</t>
  </si>
  <si>
    <t>te_bbgx_qwgx.png</t>
  </si>
  <si>
    <t>前往更新</t>
  </si>
  <si>
    <t>te_bbgx_title.png</t>
  </si>
  <si>
    <t>版本更新</t>
  </si>
  <si>
    <t>te_bb_01.png</t>
  </si>
  <si>
    <t>背包</t>
  </si>
  <si>
    <t>te_bb_02.png</t>
  </si>
  <si>
    <t>道具出售</t>
  </si>
  <si>
    <t>te_bb_03.png</t>
  </si>
  <si>
    <t>话费充值卡</t>
  </si>
  <si>
    <t>te_bb_04.png</t>
  </si>
  <si>
    <t>te_bb_05.png</t>
  </si>
  <si>
    <t>te_bb_07.png</t>
  </si>
  <si>
    <t>道具购买</t>
  </si>
  <si>
    <t>te_bb_08.png</t>
  </si>
  <si>
    <t>道具赠送</t>
  </si>
  <si>
    <t>te_bb_cs.png</t>
  </si>
  <si>
    <t>出售</t>
  </si>
  <si>
    <t>te_bb_gm.png</t>
  </si>
  <si>
    <t>购买</t>
  </si>
  <si>
    <t>te_bb_qx.png</t>
  </si>
  <si>
    <t>te_bb_ss.png</t>
  </si>
  <si>
    <t>搜索</t>
  </si>
  <si>
    <t>te_bb_sy.png</t>
  </si>
  <si>
    <t>te_bb_zs.png</t>
  </si>
  <si>
    <t>赠送</t>
  </si>
  <si>
    <t>te_czdj_kb.png</t>
  </si>
  <si>
    <t>te_czdj_q.png</t>
  </si>
  <si>
    <t>te_czdj_qiangg.png</t>
  </si>
  <si>
    <t>te_czdj_sd.png</t>
  </si>
  <si>
    <t>te_czdj_yig.png</t>
  </si>
  <si>
    <t>已购</t>
  </si>
  <si>
    <t>te_cz_05.png</t>
  </si>
  <si>
    <t>规则说明</t>
  </si>
  <si>
    <t>te_djhc_djhc.png</t>
  </si>
  <si>
    <t>道具合成</t>
  </si>
  <si>
    <t>te_djhc_hc.png</t>
  </si>
  <si>
    <t>合成</t>
  </si>
  <si>
    <t>te_djhc_hc_1.png</t>
  </si>
  <si>
    <t>te_dl_btsmrz.png</t>
  </si>
  <si>
    <t>te_dl_bt_ghbdsj.png</t>
  </si>
  <si>
    <t>te_dl_bt_wxts.png</t>
  </si>
  <si>
    <t>温馨提示</t>
  </si>
  <si>
    <t>te_dl_bt_zhdl.png</t>
  </si>
  <si>
    <t>账号登录</t>
  </si>
  <si>
    <t>te_dl_tbyhxy.png</t>
  </si>
  <si>
    <t>我司用户服务协议</t>
  </si>
  <si>
    <t>te_dl_xy.png</t>
  </si>
  <si>
    <t>我已阅读并同意</t>
  </si>
  <si>
    <t>te_dl_yhxy.png</t>
  </si>
  <si>
    <t>用户协议</t>
  </si>
  <si>
    <t>te_dl_ysbh.png</t>
  </si>
  <si>
    <t>用户协议和隐私保护政策</t>
  </si>
  <si>
    <t>te_dl_ysbhzy.png</t>
  </si>
  <si>
    <t>隐私保护指引</t>
  </si>
  <si>
    <t>te_dl_zhzc.png</t>
  </si>
  <si>
    <t>账号注册</t>
  </si>
  <si>
    <t>te_dqbz_01.png</t>
  </si>
  <si>
    <t>补券</t>
  </si>
  <si>
    <t>te_dqbz_02.png</t>
  </si>
  <si>
    <t>te_dt_open.png</t>
  </si>
  <si>
    <t>恭喜您，开启了竞技场</t>
  </si>
  <si>
    <t>参与竞技，赢排行大奖</t>
  </si>
  <si>
    <t>te_Exit_01.png</t>
  </si>
  <si>
    <t>还有好多奖励没有领取哦！再玩一会吧~</t>
  </si>
  <si>
    <t>te_Exit_02.png</t>
  </si>
  <si>
    <t>海量金币，免费领取，助你卷土重来！</t>
  </si>
  <si>
    <t>te_Exit_fhdt.png</t>
  </si>
  <si>
    <t>返回大厅</t>
  </si>
  <si>
    <t>te_Exit_ljlq.png</t>
  </si>
  <si>
    <t>立刻领取</t>
  </si>
  <si>
    <t>te_Exit_lkhq.png</t>
  </si>
  <si>
    <t>立刻获取</t>
  </si>
  <si>
    <t>te_Exit_zwyh.png</t>
  </si>
  <si>
    <t>再玩一会</t>
  </si>
  <si>
    <t>te_fks_pb.png</t>
  </si>
  <si>
    <t>炮倍越高，积分越高哦~</t>
  </si>
  <si>
    <t>te_fks_wdpm.png</t>
  </si>
  <si>
    <t>我的排名</t>
  </si>
  <si>
    <t>te_fl_07.png</t>
  </si>
  <si>
    <t>点击签到</t>
  </si>
  <si>
    <t>te_fl_08.png</t>
  </si>
  <si>
    <t>te_fl_09.png</t>
  </si>
  <si>
    <t>te_fl_10.png</t>
  </si>
  <si>
    <t>详细规则</t>
  </si>
  <si>
    <t>te_fl_13.png</t>
  </si>
  <si>
    <t>te_fl_14.png</t>
  </si>
  <si>
    <t>te_fout_fuli.png</t>
  </si>
  <si>
    <t>福利活动</t>
  </si>
  <si>
    <t>te_fout_hedan.png</t>
  </si>
  <si>
    <t>te_fout_jingd.png</t>
  </si>
  <si>
    <t>经典捕鱼</t>
  </si>
  <si>
    <t>te_fout_jinji.png</t>
  </si>
  <si>
    <t>te_fout_wuqi.png</t>
  </si>
  <si>
    <t>武器库</t>
  </si>
  <si>
    <t>te_gg_01_1.png</t>
  </si>
  <si>
    <t>更新公告</t>
  </si>
  <si>
    <t>te_gg_01_2.png</t>
  </si>
  <si>
    <t>te_gg_02_1.png</t>
  </si>
  <si>
    <t>健康游戏公告</t>
  </si>
  <si>
    <t>te_gg_02_2.png</t>
  </si>
  <si>
    <t>te_gg_03_1.png</t>
  </si>
  <si>
    <t>反赌搏公告</t>
  </si>
  <si>
    <t>te_gg_03_2.png</t>
  </si>
  <si>
    <t>te_gg_04_1.png</t>
  </si>
  <si>
    <t>反作弊声明</t>
  </si>
  <si>
    <t>te_gg_04_2.png</t>
  </si>
  <si>
    <t>te_gg_ggbt.png</t>
  </si>
  <si>
    <t>公告</t>
  </si>
  <si>
    <t>te_gr_01.png</t>
  </si>
  <si>
    <t>绑定账号更安全，随时随地可找回</t>
  </si>
  <si>
    <t>te_gr_02.png</t>
  </si>
  <si>
    <t>绑定会获得如下奖励</t>
  </si>
  <si>
    <t>te_gr_03.png</t>
  </si>
  <si>
    <t>手机号</t>
  </si>
  <si>
    <t>te_gr_04.png</t>
  </si>
  <si>
    <t>验证码</t>
  </si>
  <si>
    <t>te_gr_05.png</t>
  </si>
  <si>
    <t>绑定领取</t>
  </si>
  <si>
    <t>te_gr_11.png</t>
  </si>
  <si>
    <t>认证中</t>
  </si>
  <si>
    <t>te_gr_yrz.png</t>
  </si>
  <si>
    <t>已认证</t>
  </si>
  <si>
    <t>te_hfs_aybc.png</t>
  </si>
  <si>
    <t>te_hfs_shsy.png</t>
  </si>
  <si>
    <t>te_hfs_yhjh.png</t>
  </si>
  <si>
    <t>浴火金凰/核弹专场</t>
  </si>
  <si>
    <t>te_hwdl_01.png</t>
  </si>
  <si>
    <t>恭喜您获得了</t>
  </si>
  <si>
    <t>te_hwdl_02.png</t>
  </si>
  <si>
    <t>te_jjc_01.png</t>
  </si>
  <si>
    <t>本周最高积分记录</t>
  </si>
  <si>
    <t>te_jjc_02.png</t>
  </si>
  <si>
    <t>我的周积分：</t>
  </si>
  <si>
    <t>te_jjc_03.png</t>
  </si>
  <si>
    <t>积分：</t>
  </si>
  <si>
    <t>te_jjc_04.png</t>
  </si>
  <si>
    <t>今日最佳</t>
  </si>
  <si>
    <t>te_jjc_05.png</t>
  </si>
  <si>
    <t>te_jjc_06.png</t>
  </si>
  <si>
    <t>昨日最佳</t>
  </si>
  <si>
    <t>te_jjc_07.png</t>
  </si>
  <si>
    <t>我的本周积分</t>
  </si>
  <si>
    <t>te_jjc_08.png</t>
  </si>
  <si>
    <t>今日排名</t>
  </si>
  <si>
    <t>te_jjc_09.png</t>
  </si>
  <si>
    <t>昨日排名</t>
  </si>
  <si>
    <t>te_jjc_10.png</t>
  </si>
  <si>
    <t>风云周榜</t>
  </si>
  <si>
    <t>te_jjc_11.png</t>
  </si>
  <si>
    <t>te_jjc_12.png</t>
  </si>
  <si>
    <t>te_jjc_13.png</t>
  </si>
  <si>
    <t>te_jjc_14.png</t>
  </si>
  <si>
    <t>昨日排行未产生，敬请期待新一轮的排行哦~</t>
  </si>
  <si>
    <t>te_jjc_15.png</t>
  </si>
  <si>
    <t>te_jjc_16.png</t>
  </si>
  <si>
    <t>参赛规则</t>
  </si>
  <si>
    <t>te_jjc_17.png</t>
  </si>
  <si>
    <t>比赛规则</t>
  </si>
  <si>
    <t>te_jjc_18.png</t>
  </si>
  <si>
    <t>排名规则</t>
  </si>
  <si>
    <t>te_jjc_19.png</t>
  </si>
  <si>
    <t>奖励规则</t>
  </si>
  <si>
    <t>te_jjc_20.png</t>
  </si>
  <si>
    <t>贵族积分加成不计入档位积分中</t>
  </si>
  <si>
    <t>te_jjc_21.png</t>
  </si>
  <si>
    <t>获取钻石</t>
  </si>
  <si>
    <t>te_jjc_22.png</t>
  </si>
  <si>
    <t>te_jjc_23.png</t>
  </si>
  <si>
    <t>te_jjc_btgfjc.png</t>
  </si>
  <si>
    <t>te_jjc_btjcdjjl.png</t>
  </si>
  <si>
    <t>奖池大奖记录</t>
  </si>
  <si>
    <t>te_jjc_gfjc_01.png</t>
  </si>
  <si>
    <t>te_jjc_qw.png</t>
  </si>
  <si>
    <t>前往</t>
  </si>
  <si>
    <t>te_jjc_xwyd.png</t>
  </si>
  <si>
    <t>te_jj_jsczjj.png</t>
  </si>
  <si>
    <t>解锁成长基金</t>
  </si>
  <si>
    <t>te_jj_jshd.png</t>
  </si>
  <si>
    <t>解锁后可得基金奖励</t>
  </si>
  <si>
    <t>te_jj_jsld.png</t>
  </si>
  <si>
    <t>解锁立得</t>
  </si>
  <si>
    <t>te_jnflk_js.png</t>
  </si>
  <si>
    <t>加送：</t>
  </si>
  <si>
    <t>te_jnflk_jxcz.png</t>
  </si>
  <si>
    <t>继续充值</t>
  </si>
  <si>
    <t>te_jnflk_lq.png</t>
  </si>
  <si>
    <t>te_jnflk_lqflk.png</t>
  </si>
  <si>
    <t>领取返利卡</t>
  </si>
  <si>
    <t>te_jnfl_10.png</t>
  </si>
  <si>
    <t>去买别的</t>
  </si>
  <si>
    <t>te_js_01.png</t>
  </si>
  <si>
    <t>本次积分</t>
  </si>
  <si>
    <t>te_js_02.png</t>
  </si>
  <si>
    <t>当前排名</t>
  </si>
  <si>
    <t>te_js_03.png</t>
  </si>
  <si>
    <t>第</t>
  </si>
  <si>
    <t>te_js_04.png</t>
  </si>
  <si>
    <t>名</t>
  </si>
  <si>
    <t>te_js_cxtz.png</t>
  </si>
  <si>
    <t>重新挑战</t>
  </si>
  <si>
    <t>te_js_fhdt.png</t>
  </si>
  <si>
    <t>te_lbdh_lbdh.png</t>
  </si>
  <si>
    <t>礼包领取</t>
  </si>
  <si>
    <t>te_led_bhjl.png</t>
  </si>
  <si>
    <t>天使祝福</t>
  </si>
  <si>
    <t>te_led_bkc.png</t>
  </si>
  <si>
    <t>te_led_jbp.png</t>
  </si>
  <si>
    <t>te_led_jjcgfe.png</t>
  </si>
  <si>
    <t>奖金池瓜分20%</t>
  </si>
  <si>
    <t>te_led_jjcgfw.png</t>
  </si>
  <si>
    <t>奖金池瓜分50%</t>
  </si>
  <si>
    <t>te_led_kxczh.png</t>
  </si>
  <si>
    <t>核弹专场斩获</t>
  </si>
  <si>
    <t>te_led_lzmz.png</t>
  </si>
  <si>
    <t>te_led_sljs.png</t>
  </si>
  <si>
    <t>te_led_xltb.png</t>
  </si>
  <si>
    <t>te_ljcz_01.png</t>
  </si>
  <si>
    <t>te_ljcz_02.png</t>
  </si>
  <si>
    <t>充值领卡</t>
  </si>
  <si>
    <t>te_ljcz_03.png</t>
  </si>
  <si>
    <t>今日已领取</t>
  </si>
  <si>
    <t>te_mrcz_01.png</t>
  </si>
  <si>
    <t>连续购买3日，可免费领取1份</t>
  </si>
  <si>
    <t>te_mrcz_gm.png</t>
  </si>
  <si>
    <t>te_mrcz_tips.png</t>
  </si>
  <si>
    <t>te_mrcz_tips02.png</t>
  </si>
  <si>
    <t>te_phb_fhb_01.png</t>
  </si>
  <si>
    <t>te_phb_fhb_02.png</t>
  </si>
  <si>
    <t>te_phb_hd_01.png</t>
  </si>
  <si>
    <t>核弹榜</t>
  </si>
  <si>
    <t>te_phb_hd_02.png</t>
  </si>
  <si>
    <t>te_phb_phbbt.png</t>
  </si>
  <si>
    <t>排行榜</t>
  </si>
  <si>
    <t>te_phb_rqw_01.png</t>
  </si>
  <si>
    <t>te_phb_rqw_02.png</t>
  </si>
  <si>
    <t>te_phb_xykp_01.png</t>
  </si>
  <si>
    <t>te_phb_xykp_02.png</t>
  </si>
  <si>
    <t>te_qd_01.png</t>
  </si>
  <si>
    <t>连续7天签到，总共获得价值368元的金币</t>
  </si>
  <si>
    <t>te_qd_02.png</t>
  </si>
  <si>
    <t>te_qd_03.png</t>
  </si>
  <si>
    <t>第    天</t>
  </si>
  <si>
    <t>te_qd_xsfb.png</t>
  </si>
  <si>
    <t>新手翻倍</t>
  </si>
  <si>
    <t>te_qhdlb_01.png</t>
  </si>
  <si>
    <t>立即获取</t>
  </si>
  <si>
    <t>te_qh_lq.png</t>
  </si>
  <si>
    <t>te_scth_01.png</t>
  </si>
  <si>
    <t>te_scth_02.png</t>
  </si>
  <si>
    <t>te_sc_dqtips.png</t>
  </si>
  <si>
    <t>te_sm_01.png</t>
  </si>
  <si>
    <t>te_sm_02.png</t>
  </si>
  <si>
    <t>te_sm_deadline.png</t>
  </si>
  <si>
    <t>（1小时试玩时间已到，实名认证后可继续游戏）</t>
  </si>
  <si>
    <t>te_sm_lq.png</t>
  </si>
  <si>
    <t>te_sm_qd.png</t>
  </si>
  <si>
    <t>te_sm_qxrz.png</t>
  </si>
  <si>
    <t>te_sm_qxrz02.png</t>
  </si>
  <si>
    <t>te_titlejk_01.png</t>
  </si>
  <si>
    <t>te_titlesm_01.png</t>
  </si>
  <si>
    <t>te_titlets_01.png</t>
  </si>
  <si>
    <t>te_tzhl_lqjl.png</t>
  </si>
  <si>
    <t>te_tzhl_lqjl2.png</t>
  </si>
  <si>
    <t>te_xctj_￥.png</t>
  </si>
  <si>
    <t>te_xsyd_01.png</t>
  </si>
  <si>
    <t>绑定账号不走丢~</t>
  </si>
  <si>
    <t>te_yc_xw_01.png</t>
  </si>
  <si>
    <t>te_yc_xz_01.png</t>
  </si>
  <si>
    <t>炮倍选择</t>
  </si>
  <si>
    <t>te_yd_djlq.png</t>
  </si>
  <si>
    <t>点击领取新手任务奖励</t>
  </si>
  <si>
    <t>te_yhxx_txnc_01.png</t>
  </si>
  <si>
    <t>填写昵称</t>
  </si>
  <si>
    <t>te_yk_gm.png</t>
  </si>
  <si>
    <t>30元购买</t>
  </si>
  <si>
    <t>te_yk_lq.png</t>
  </si>
  <si>
    <t>te_yk_xf.png</t>
  </si>
  <si>
    <t>30元续费</t>
  </si>
  <si>
    <t>te_yxl_07.png</t>
  </si>
  <si>
    <t>最高可得</t>
  </si>
  <si>
    <t>te_yxl_day1.png</t>
  </si>
  <si>
    <t>第一天</t>
  </si>
  <si>
    <t>te_yxl_day2.png</t>
  </si>
  <si>
    <t>第二天</t>
  </si>
  <si>
    <t>te_yxl_day3.png</t>
  </si>
  <si>
    <t>第三天</t>
  </si>
  <si>
    <t>te_yxl_gzzlyf.png</t>
  </si>
  <si>
    <t>te_yxl_mr.png</t>
  </si>
  <si>
    <t>明日可领</t>
  </si>
  <si>
    <t>te_yx_yx.png</t>
  </si>
  <si>
    <t>邮箱</t>
  </si>
  <si>
    <t>te_yzdel_dl_1.png</t>
  </si>
  <si>
    <t>一会再去</t>
  </si>
  <si>
    <t>te_yzdel_zs.png</t>
  </si>
  <si>
    <t>今日战神最高伤害</t>
  </si>
  <si>
    <t>te_zds_ckjl_01.png</t>
  </si>
  <si>
    <t>查看奖励</t>
  </si>
  <si>
    <t>te_zds_ckjl_02.png</t>
  </si>
  <si>
    <t>te_zds_jryc.png</t>
  </si>
  <si>
    <t>进入渔场</t>
  </si>
  <si>
    <t>te_zds_pm2.png</t>
  </si>
  <si>
    <t>te_zds_wbb2.png</t>
  </si>
  <si>
    <t>500倍</t>
  </si>
  <si>
    <t>te_zds_wfsm.png</t>
  </si>
  <si>
    <t>玩法说明</t>
  </si>
  <si>
    <t>te_zds_wfsm2.png</t>
  </si>
  <si>
    <t>te_zds_wfsm_01.png</t>
  </si>
  <si>
    <t>te_zds_wfsm_02.png</t>
  </si>
  <si>
    <t>te_zds_ybb 2.png</t>
  </si>
  <si>
    <t>te_zxlb_01.png</t>
  </si>
  <si>
    <t>te_zxlb_02.png</t>
  </si>
  <si>
    <t>明日礼包</t>
  </si>
  <si>
    <t>te_zxlb_03.png</t>
  </si>
  <si>
    <t>te_zxlb_04.png</t>
  </si>
  <si>
    <t>明日登录可领取总价值      元的礼包</t>
  </si>
  <si>
    <t>te_zxlb_05.png</t>
  </si>
  <si>
    <t>明日登录领取</t>
  </si>
  <si>
    <t>te_zxlb_06.png</t>
  </si>
  <si>
    <t>te_zxlb_07.png</t>
  </si>
  <si>
    <t>te_zxlb_08.png</t>
  </si>
  <si>
    <t>领取倒计时：</t>
  </si>
  <si>
    <t>tw_ts_bt.png</t>
  </si>
  <si>
    <t>tx_cj_01.png</t>
  </si>
  <si>
    <t>tx_cw_zbz_01.png</t>
  </si>
  <si>
    <t>核弹准备中...</t>
  </si>
  <si>
    <t>tx_dhsz_yty_01.png</t>
  </si>
  <si>
    <t>一条鱼都没有砸到，您可以重新使用</t>
  </si>
  <si>
    <t>tx_dl_qtdl_01.png</t>
  </si>
  <si>
    <t>其他登录方式</t>
  </si>
  <si>
    <t>tx_dl_yhxy_01.png</t>
  </si>
  <si>
    <t>tx_dl_yhxy_02.png</t>
  </si>
  <si>
    <t>隐私保护政策</t>
  </si>
  <si>
    <t>tx_dt_bb_01.png</t>
  </si>
  <si>
    <t>tx_dt_czhd_01.png</t>
  </si>
  <si>
    <t>充值活动</t>
  </si>
  <si>
    <t>tx_dt_czlb_01.png</t>
  </si>
  <si>
    <t>tx_dt_czyk_01.png</t>
  </si>
  <si>
    <t>超值月卡</t>
  </si>
  <si>
    <t>tx_dt_dhm_01.png</t>
  </si>
  <si>
    <t>礼包码</t>
  </si>
  <si>
    <t>tx_dt_fcj_01.png</t>
  </si>
  <si>
    <t>tx_dt_fkccl_01.png</t>
  </si>
  <si>
    <t>福卡抽抽乐</t>
  </si>
  <si>
    <t>tx_dt_fk_01.png</t>
  </si>
  <si>
    <t>tx_dt_gfgl_01.png</t>
  </si>
  <si>
    <t>高分攻略</t>
  </si>
  <si>
    <t>tx_dt_gg_01.png</t>
  </si>
  <si>
    <t>tx_dt_gztq_01.png</t>
  </si>
  <si>
    <t>tx_dt_gz_01.png</t>
  </si>
  <si>
    <t>tx_dt_hghl_01.png</t>
  </si>
  <si>
    <t>回归豪礼</t>
  </si>
  <si>
    <t>tx_dt_hlzzz_01.png</t>
  </si>
  <si>
    <t>tx_dt_hqjb_01.png</t>
  </si>
  <si>
    <t>tx_dt_hyk_01.png</t>
  </si>
  <si>
    <t>会员卡</t>
  </si>
  <si>
    <t>tx_dt_hy_01.png</t>
  </si>
  <si>
    <t>好友</t>
  </si>
  <si>
    <t>tx_dt_jl_01.png</t>
  </si>
  <si>
    <t>交流</t>
  </si>
  <si>
    <t>tx_dt_kf_01.png</t>
  </si>
  <si>
    <t>客服</t>
  </si>
  <si>
    <t>tx_dt_ms_01.png</t>
  </si>
  <si>
    <t>马上捕鱼</t>
  </si>
  <si>
    <t>tx_dt_ph_01.png</t>
  </si>
  <si>
    <t>排行</t>
  </si>
  <si>
    <t>tx_dt_qd_01.png</t>
  </si>
  <si>
    <t>tx_dt_qhlb_01.png</t>
  </si>
  <si>
    <t>起航大礼包</t>
  </si>
  <si>
    <t>tx_dt_qzdel_01.png</t>
  </si>
  <si>
    <t>tx_dt_sclb_01.png</t>
  </si>
  <si>
    <t>首充特惠</t>
  </si>
  <si>
    <t>tx_dt_sc_01.png</t>
  </si>
  <si>
    <t>tx_dt_set_01.png</t>
  </si>
  <si>
    <t>设置</t>
  </si>
  <si>
    <t>tx_dt_srdz_01.png</t>
  </si>
  <si>
    <t>tx_dt_srdz_02.png</t>
  </si>
  <si>
    <t>私人豪礼</t>
  </si>
  <si>
    <t>tx_dt_tc_01.png</t>
  </si>
  <si>
    <t>退出</t>
  </si>
  <si>
    <t>tx_dt_thsc_01.png</t>
  </si>
  <si>
    <t>特惠商城</t>
  </si>
  <si>
    <t>tx_dt_wzxz_01.png</t>
  </si>
  <si>
    <t>完整下载</t>
  </si>
  <si>
    <t>tx_dt_xyccl_01.png</t>
  </si>
  <si>
    <t>tx_dt_yxl_01.png</t>
  </si>
  <si>
    <t>迎新礼</t>
  </si>
  <si>
    <t>tx_dt_yx_01.png</t>
  </si>
  <si>
    <t>tx_dt_zhdl_01.png</t>
  </si>
  <si>
    <t>tx_dt_zscy_01.png</t>
  </si>
  <si>
    <t>tx_dt_zszk_01.png</t>
  </si>
  <si>
    <t>tx_dt_zxlb_01.png</t>
  </si>
  <si>
    <t>tx_fk_fzjl_01.png</t>
  </si>
  <si>
    <t>tx_fk_hdsm_01.png</t>
  </si>
  <si>
    <t>tx_fk_hdsm_02.png</t>
  </si>
  <si>
    <t>tx_fk_jlsm_01.png</t>
  </si>
  <si>
    <t>奖励说明</t>
  </si>
  <si>
    <t>tx_fk_jlsm_02.png</t>
  </si>
  <si>
    <t>tx_fk_zjjl_01.png</t>
  </si>
  <si>
    <t>中奖记录</t>
  </si>
  <si>
    <t>tx_fk_zjjl_02.png</t>
  </si>
  <si>
    <t>tx_fl_fpcs_01.png</t>
  </si>
  <si>
    <t>剩余翻牌次数：</t>
  </si>
  <si>
    <t>tx_fl_ljcz_01.png</t>
  </si>
  <si>
    <t>今日累计充值：</t>
  </si>
  <si>
    <t>tx_gg_ghfj_01.png</t>
  </si>
  <si>
    <t>更换房间</t>
  </si>
  <si>
    <t>tx_gg_hdjb_01.png</t>
  </si>
  <si>
    <t>tx_gg_lq_01.png</t>
  </si>
  <si>
    <t>tx_gg_qw_01.png</t>
  </si>
  <si>
    <t>tx_gg_ylq_01.png</t>
  </si>
  <si>
    <t>tx_gv_gz_01.png</t>
  </si>
  <si>
    <t>tx_gx_lq_01.png</t>
  </si>
  <si>
    <t>！点击屏幕领取奖励</t>
  </si>
  <si>
    <t>tx_gx_lq_02.png</t>
  </si>
  <si>
    <t>tx_gx_ts_01.png</t>
  </si>
  <si>
    <t>请每日来此界面领取每日礼包哦~</t>
  </si>
  <si>
    <t>tx_ht_bchd_01.png</t>
  </si>
  <si>
    <t>本次获得：</t>
  </si>
  <si>
    <t>tx_ht_lj_01.png</t>
  </si>
  <si>
    <t>tx_ht_nqzr_01.png</t>
  </si>
  <si>
    <t>拿钱走人</t>
  </si>
  <si>
    <t>tx_ht_qzl_01.png</t>
  </si>
  <si>
    <t>河豚气炸了</t>
  </si>
  <si>
    <t>tx_ht_yxz_01.png</t>
  </si>
  <si>
    <t>爆爆河豚游戏中...</t>
  </si>
  <si>
    <t>tx_ht_zbl_01.png</t>
  </si>
  <si>
    <t>自爆率：</t>
  </si>
  <si>
    <t>tx_jbp_jz_01.png</t>
  </si>
  <si>
    <t>聚宝</t>
  </si>
  <si>
    <t>tx_jbp_jz_02.png</t>
  </si>
  <si>
    <t>tx_jghj_fs_01.png</t>
  </si>
  <si>
    <t>发射</t>
  </si>
  <si>
    <t>tx_jj_czjj_01.png</t>
  </si>
  <si>
    <t>成长基金</t>
  </si>
  <si>
    <t>tx_jj_czjj_02.png</t>
  </si>
  <si>
    <t>tx_jj_sj_01.png</t>
  </si>
  <si>
    <t>升级领取成长奖励，解锁基金可领更多福利~</t>
  </si>
  <si>
    <t>tx_jj_wdc_03.png</t>
  </si>
  <si>
    <t>未解锁</t>
  </si>
  <si>
    <t>tx_jj_yjlq.png</t>
  </si>
  <si>
    <t>tx_jj_yjlq_02.png</t>
  </si>
  <si>
    <t>tx_js_01.png</t>
  </si>
  <si>
    <t>tx_js_02.png</t>
  </si>
  <si>
    <t>tx_js_03.png</t>
  </si>
  <si>
    <t>tx_kq_gb_01.png</t>
  </si>
  <si>
    <t>秒后关闭</t>
  </si>
  <si>
    <t>tx_kq_jsjl_01.png</t>
  </si>
  <si>
    <t>解锁奖励</t>
  </si>
  <si>
    <t>tx_kq_ljqw_01.png</t>
  </si>
  <si>
    <t>立即前往</t>
  </si>
  <si>
    <t>炮倍越高，捕鱼获得积分越高，快去开启高炮倍模式吧</t>
  </si>
  <si>
    <t>参与竞技得积分赢排名大奖，排名分为每日排名和周排名，奖品丰厚不要错过哦</t>
  </si>
  <si>
    <t>限定1500发子弹，鱼越大捕获得积分越多，剩余1000发时积分x2，剩余500发时积分x3</t>
  </si>
  <si>
    <t>tx_led_bp_01.png</t>
  </si>
  <si>
    <t>tx_lj_cz_01.png</t>
  </si>
  <si>
    <t>累计充值</t>
  </si>
  <si>
    <t>tx_lj_cz_02.png</t>
  </si>
  <si>
    <t>tx_lqjl_01.png</t>
  </si>
  <si>
    <t>点击屏幕领取奖励    秒</t>
  </si>
  <si>
    <t>tx_mrrw_khy_01.png</t>
  </si>
  <si>
    <t>开活跃宝箱，得续航好礼</t>
  </si>
  <si>
    <t>tx_mrrw_yjlq_01.png</t>
  </si>
  <si>
    <t>tx_phb_jlyl.png</t>
  </si>
  <si>
    <t>奖励一览</t>
  </si>
  <si>
    <t>tx_phb_wsb_01.png</t>
  </si>
  <si>
    <t>tx_sc_vip_01.png</t>
  </si>
  <si>
    <t>贵族10恭喜您，贵族等级已提升至最高！</t>
  </si>
  <si>
    <t>tx_sc_zc_01.png</t>
  </si>
  <si>
    <t>tx_sc_zc_02.png</t>
  </si>
  <si>
    <t>tx_sc_zc_04.png</t>
  </si>
  <si>
    <t>高级贵族同时享有所有低等级特权</t>
  </si>
  <si>
    <t>tx_sj_js_01.png</t>
  </si>
  <si>
    <t>新功能解锁</t>
  </si>
  <si>
    <t>tx_smrz_01.png</t>
  </si>
  <si>
    <t>tx_smrz_02.png</t>
  </si>
  <si>
    <t>tx_srdz_01.png</t>
  </si>
  <si>
    <t>私人定制  畅玩3日</t>
  </si>
  <si>
    <t>tx_srdz_ljlq_01.png</t>
  </si>
  <si>
    <t>tx_srdz_ljlq_02.png</t>
  </si>
  <si>
    <t>tx_sv_service.png</t>
  </si>
  <si>
    <t>在线客服</t>
  </si>
  <si>
    <t>tx_sz_k_01.png</t>
  </si>
  <si>
    <t>开（需手机设置震动后生效）</t>
  </si>
  <si>
    <t>tx_sz_ljtz_01.png</t>
  </si>
  <si>
    <t>领奖通知：</t>
  </si>
  <si>
    <t>tx_sz_lxkf_01.png</t>
  </si>
  <si>
    <t>联系客服</t>
  </si>
  <si>
    <t>tx_sz_qdjl_01.png</t>
  </si>
  <si>
    <t>签到奖励：</t>
  </si>
  <si>
    <t>tx_sz_sz_01.png</t>
  </si>
  <si>
    <t>tx_sz_tzsz_01.png</t>
  </si>
  <si>
    <t>通知设置</t>
  </si>
  <si>
    <t>tx_sz_yj_01.png</t>
  </si>
  <si>
    <t>邮件：</t>
  </si>
  <si>
    <t>tx_sz_yx_01.png</t>
  </si>
  <si>
    <t>tx_sz_yy_01.png</t>
  </si>
  <si>
    <t>tx_sz_zd_01.png</t>
  </si>
  <si>
    <t>tx_thlb_bt_01.png</t>
  </si>
  <si>
    <t>tx_tq_01.png</t>
  </si>
  <si>
    <t>tx_tq_02.png</t>
  </si>
  <si>
    <t>tx_tq_03.png</t>
  </si>
  <si>
    <t>tx_tq_gzsm_01.png</t>
  </si>
  <si>
    <t>tx_tq__fsdq_01.png</t>
  </si>
  <si>
    <t>发射弹珠</t>
  </si>
  <si>
    <t>tx_ts_fhlb_01.png</t>
  </si>
  <si>
    <t>丰厚豪礼马上领！</t>
  </si>
  <si>
    <t>tx_ts_kqtz_01.png</t>
  </si>
  <si>
    <t>开启通知：精彩活动不错过、版本内容早知道</t>
  </si>
  <si>
    <t>tx_ts_ljkq_01.png</t>
  </si>
  <si>
    <t>立即开启</t>
  </si>
  <si>
    <t>tx_ty_ccz_01.png</t>
  </si>
  <si>
    <t>tx_ty_gm_01.png</t>
  </si>
  <si>
    <t>购买钻石</t>
  </si>
  <si>
    <t>tx_ty_gm_02.png</t>
  </si>
  <si>
    <t>前往购买</t>
  </si>
  <si>
    <t>tx_ty_jx_01.png</t>
  </si>
  <si>
    <t>继续游戏</t>
  </si>
  <si>
    <t>tx_ty_qwby_01.png</t>
  </si>
  <si>
    <t>前往捕鱼</t>
  </si>
  <si>
    <t>tx_ty_ts_01.png</t>
  </si>
  <si>
    <t>tx_ty_wxts_01.png</t>
  </si>
  <si>
    <t>tx_ty_wzdl_01.png</t>
  </si>
  <si>
    <t>tx_vip_gxcw_01.png</t>
  </si>
  <si>
    <t>恭喜成为</t>
  </si>
  <si>
    <t>tx_vip_gz_01.png</t>
  </si>
  <si>
    <t>tx_vip_hd_01.png</t>
  </si>
  <si>
    <t>获得</t>
  </si>
  <si>
    <t>tx_vip_hqlb_01.png</t>
  </si>
  <si>
    <t>获取礼包</t>
  </si>
  <si>
    <t>tx_vip_hqlb_02.png</t>
  </si>
  <si>
    <t>tx_vip_jsjl_01.png</t>
  </si>
  <si>
    <t>tx_vip_ljlq_01.png</t>
  </si>
  <si>
    <t>tx_vip_ljlq_02.png</t>
  </si>
  <si>
    <t>tx_vip_ljlq_03.png</t>
  </si>
  <si>
    <t>tx_vip_lj_01.png</t>
  </si>
  <si>
    <t>tx_vip_lj_02.png</t>
  </si>
  <si>
    <t>元 即享特权</t>
  </si>
  <si>
    <t>tx_vip_yhq_01.png</t>
  </si>
  <si>
    <t>已获取</t>
  </si>
  <si>
    <t>tx_wc_dj_01.png</t>
  </si>
  <si>
    <t>tx_wc_dj_02.png</t>
  </si>
  <si>
    <t>tx_wc_dj_03.png</t>
  </si>
  <si>
    <t>tx_wc_dj_04.png</t>
  </si>
  <si>
    <t>tx_wc_sm_01.png</t>
  </si>
  <si>
    <t>雷达探测</t>
  </si>
  <si>
    <t>tx_wlz_01.png</t>
  </si>
  <si>
    <t>金生水</t>
  </si>
  <si>
    <t>tx_wlz_02.png</t>
  </si>
  <si>
    <t>水生木</t>
  </si>
  <si>
    <t>tx_wlz_03.png</t>
  </si>
  <si>
    <t>木生火</t>
  </si>
  <si>
    <t>tx_wlz_04.png</t>
  </si>
  <si>
    <t>火生土</t>
  </si>
  <si>
    <t>tx_wlz_05.png</t>
  </si>
  <si>
    <t>土生金</t>
  </si>
  <si>
    <t>tx_wlz_06.png</t>
  </si>
  <si>
    <t>金克木</t>
  </si>
  <si>
    <t>tx_wlz_07.png</t>
  </si>
  <si>
    <t>木克土</t>
  </si>
  <si>
    <t>tx_wlz_08.png</t>
  </si>
  <si>
    <t>土克水</t>
  </si>
  <si>
    <t>tx_wlz_09.png</t>
  </si>
  <si>
    <t>水克火</t>
  </si>
  <si>
    <t>tx_wlz_10.png</t>
  </si>
  <si>
    <t>火克金</t>
  </si>
  <si>
    <t>tx_xdj_bt_03.png</t>
  </si>
  <si>
    <t>（浴火金凰）选房间</t>
  </si>
  <si>
    <t>tx_xdj_bt_04.png</t>
  </si>
  <si>
    <t>（盘龙神域）选房间</t>
  </si>
  <si>
    <t>tx_xfj_djjrfj_01.png</t>
  </si>
  <si>
    <t>点击进入房间</t>
  </si>
  <si>
    <t>tx_xfj_fjrs_01.png</t>
  </si>
  <si>
    <t>房间人数</t>
  </si>
  <si>
    <t>tx_xfj_ksrz_01.png</t>
  </si>
  <si>
    <t>快速入座</t>
  </si>
  <si>
    <t>tx_xfj_zt_01.png</t>
  </si>
  <si>
    <t>流畅</t>
  </si>
  <si>
    <t>tx_xfj_zt_02.png</t>
  </si>
  <si>
    <t>繁忙</t>
  </si>
  <si>
    <t>tx_xfj_zt_03.png</t>
  </si>
  <si>
    <t>拥挤</t>
  </si>
  <si>
    <t>tx_xfj_zt_04.png</t>
  </si>
  <si>
    <t>爆满</t>
  </si>
  <si>
    <t>tx_xsmf_01.png</t>
  </si>
  <si>
    <t>限时免费</t>
  </si>
  <si>
    <t>tx_xyjb_tg_01.png</t>
  </si>
  <si>
    <t>跳过动画</t>
  </si>
  <si>
    <t>tx_yc_chf_01.png</t>
  </si>
  <si>
    <t>tx_yc_cw_01.png</t>
  </si>
  <si>
    <t>tx_yc_dj_01.png</t>
  </si>
  <si>
    <t>等级</t>
  </si>
  <si>
    <t>tx_yc_dj_02.png</t>
  </si>
  <si>
    <t>满级</t>
  </si>
  <si>
    <t>tx_yc_fcj_01.png</t>
  </si>
  <si>
    <t>tx_yc_fhdt_01.png</t>
  </si>
  <si>
    <t>tx_yc_fh_01.png</t>
  </si>
  <si>
    <t>tx_yc_fl_01.png</t>
  </si>
  <si>
    <t>tx_yc_jbdd_01.png</t>
  </si>
  <si>
    <t>金币达到</t>
  </si>
  <si>
    <t>tx_yc_jsxfj_01.png</t>
  </si>
  <si>
    <t>解锁新房间</t>
  </si>
  <si>
    <t>tx_yc_jsxfj_02.png</t>
  </si>
  <si>
    <t>tx_yc_mrrw_01.png</t>
  </si>
  <si>
    <t>tx_yc_sz_01.png</t>
  </si>
  <si>
    <t>tx_yc_tj_01.png</t>
  </si>
  <si>
    <t>图鉴</t>
  </si>
  <si>
    <t>tx_yc_wz_01.png</t>
  </si>
  <si>
    <t>您的位置</t>
  </si>
  <si>
    <t>tx_yc_yj_01.png</t>
  </si>
  <si>
    <t>邮件</t>
  </si>
  <si>
    <t>tx_yhxx_01.png</t>
  </si>
  <si>
    <t>安全中心</t>
  </si>
  <si>
    <t>tx_yhxx_03.png</t>
  </si>
  <si>
    <t>tx_zffs_01.png</t>
  </si>
  <si>
    <t>选择支付方式</t>
  </si>
  <si>
    <t>tx_zxkf_01.png</t>
  </si>
  <si>
    <t>tx_zz_lq_02.png</t>
  </si>
  <si>
    <t>tx_zz_zp_01.png</t>
  </si>
  <si>
    <t>tx_zz_zy_01.png</t>
  </si>
  <si>
    <t>只要</t>
  </si>
  <si>
    <t>ui_bb_whd.png</t>
  </si>
  <si>
    <t>未获得</t>
  </si>
  <si>
    <t>ui_cjzl_sb_01.png</t>
  </si>
  <si>
    <t>超值</t>
  </si>
  <si>
    <t>ui_cj_zp_01_3.png</t>
  </si>
  <si>
    <t>进入下一轮</t>
  </si>
  <si>
    <t>ui_cj_zp_02_4.png</t>
  </si>
  <si>
    <t>ui_dwth_back.png</t>
  </si>
  <si>
    <t>端午特惠</t>
  </si>
  <si>
    <t>ui_fk_ts_01.png</t>
  </si>
  <si>
    <t>双财神最高领3亿金币</t>
  </si>
  <si>
    <t>ui_fk_ts_02.png</t>
  </si>
  <si>
    <t>点击福卡即可获得福金</t>
  </si>
  <si>
    <t>ui_fl_jn.png</t>
  </si>
  <si>
    <t>完成目标免费领取，金币最高返利300%</t>
  </si>
  <si>
    <t>奖励领取后进度任务重置</t>
  </si>
  <si>
    <t>每个奖励每天只可领取一次</t>
  </si>
  <si>
    <t>充值返利卡</t>
  </si>
  <si>
    <t>ui_fl_kb_01.png</t>
  </si>
  <si>
    <t>点击迎福</t>
  </si>
  <si>
    <t>ui_fl_ljcz.png</t>
  </si>
  <si>
    <t>累计充值免费3选1，最高返利300%</t>
  </si>
  <si>
    <t>每日3选1</t>
  </si>
  <si>
    <t>累计充值金额   今日已充值：</t>
  </si>
  <si>
    <t>得</t>
  </si>
  <si>
    <t>ui_fl_tzhl.png</t>
  </si>
  <si>
    <t>每周奖励</t>
  </si>
  <si>
    <t>精彩活动不错过，丰富好礼每周领！</t>
  </si>
  <si>
    <t>ui_fuli_meirichongzhi_01.png</t>
  </si>
  <si>
    <t>每日充值 礼品多多</t>
  </si>
  <si>
    <t>ui_fuli_paobei_vip_01.png</t>
  </si>
  <si>
    <t>升级福利走一波</t>
  </si>
  <si>
    <t>解锁基金立得</t>
  </si>
  <si>
    <t>再得价值     元基金奖励</t>
  </si>
  <si>
    <t>ui_gg_title.png</t>
  </si>
  <si>
    <t>ui_gr_bg1.png</t>
  </si>
  <si>
    <t>ui_gzzs_back.png</t>
  </si>
  <si>
    <t>贵族直升礼包666%超值</t>
  </si>
  <si>
    <t>ui_gzzs_say.png</t>
  </si>
  <si>
    <t>超值金币全家桶，一步到位！</t>
  </si>
  <si>
    <t>ui_gzzs_zd.png</t>
  </si>
  <si>
    <t>ui_hglb_back01.png</t>
  </si>
  <si>
    <t>好久不见</t>
  </si>
  <si>
    <t>ui_hglb_back02.png</t>
  </si>
  <si>
    <t>Hi~
你最近好像很忙...
翻起我们一起度过的时光，
期待你再出现在身旁，
小心藏好为你准备的宝贝。
你来了，真棒！
泡泡捕鱼项目组</t>
  </si>
  <si>
    <t>ui_hglb_back03.png</t>
  </si>
  <si>
    <t>回归大礼包</t>
  </si>
  <si>
    <t>ui_hglb_kuang01.png</t>
  </si>
  <si>
    <t>特惠礼包一</t>
  </si>
  <si>
    <t>ui_hglb_kuang02.png</t>
  </si>
  <si>
    <t>特惠礼包二</t>
  </si>
  <si>
    <t>ui_hglb_kuang03.png</t>
  </si>
  <si>
    <t>特惠礼包三</t>
  </si>
  <si>
    <t>ui_hglb_title.png</t>
  </si>
  <si>
    <t>ui_huanpao_suo_01.png</t>
  </si>
  <si>
    <t>ui_jiniu_01.png</t>
  </si>
  <si>
    <t>金运招财</t>
  </si>
  <si>
    <t>大吉</t>
  </si>
  <si>
    <t>ui_jjc_back_07.png</t>
  </si>
  <si>
    <t>连冠</t>
  </si>
  <si>
    <t>ui_jjc_fb_01.png</t>
  </si>
  <si>
    <t>捕鱼积分x2</t>
  </si>
  <si>
    <t>ui_jjc_fb_02.png</t>
  </si>
  <si>
    <t>捕鱼积分x3</t>
  </si>
  <si>
    <t>ui_jjc_gfgl.png</t>
  </si>
  <si>
    <t>1.炮倍越高，积分加成越高，10万倍炮加成达2倍！
2.幸运积分任务，剩余子弹每达1400和700时触发，完成得大量积分，千万不要错过哦~
3.使用高等级狂暴，大幅提升捕获机会（据统计，高手都爱用狂暴哦）
4.召唤主宰，捕获主宰分值更高。</t>
  </si>
  <si>
    <t>ui_jjc_title01.png</t>
  </si>
  <si>
    <t>积分奖励</t>
  </si>
  <si>
    <t>ui_jjc_xwyd.png</t>
  </si>
  <si>
    <t>ui_jjc_ydc.png</t>
  </si>
  <si>
    <t>ui_jl_jbd_02.png</t>
  </si>
  <si>
    <t>秒数</t>
  </si>
  <si>
    <t>ui_jnflk_fb.png</t>
  </si>
  <si>
    <t>财</t>
  </si>
  <si>
    <t>ui_jnflk_wwc.png</t>
  </si>
  <si>
    <t>未完成</t>
  </si>
  <si>
    <t>ui_jnflk_ywc.png</t>
  </si>
  <si>
    <t>ui_js_xjl.png</t>
  </si>
  <si>
    <t>新记录</t>
  </si>
  <si>
    <t>ui_js_zjzl.png</t>
  </si>
  <si>
    <t>ui_lj_bann_01.png</t>
  </si>
  <si>
    <t>累计充值 礼品多多</t>
  </si>
  <si>
    <t>ui_lmlb_back.png</t>
  </si>
  <si>
    <t>520浪漫礼包</t>
  </si>
  <si>
    <t>ui_meiri_zeng_01.png</t>
  </si>
  <si>
    <t>赠</t>
  </si>
  <si>
    <t>ui_mrcz_djs.png</t>
  </si>
  <si>
    <t>加赠 倒计时：</t>
  </si>
  <si>
    <t>ui_mrcz_title01.png</t>
  </si>
  <si>
    <t>每日超值礼包</t>
  </si>
  <si>
    <t>ui_mrcz_xg.png</t>
  </si>
  <si>
    <t>ui_mrcz_yg.png</t>
  </si>
  <si>
    <t>ui_mrcz_z.png</t>
  </si>
  <si>
    <t>ui_mrrw_db_01.png</t>
  </si>
  <si>
    <t>今日活跃度</t>
  </si>
  <si>
    <t>每日0点重置</t>
  </si>
  <si>
    <t>ui_qd_ts.png</t>
  </si>
  <si>
    <t>明天来领金币哦！</t>
  </si>
  <si>
    <t>ui_qd_ylq.png</t>
  </si>
  <si>
    <t>ui_qhdlb_01.png</t>
  </si>
  <si>
    <t>ui_scth_01.png</t>
  </si>
  <si>
    <t>仅限一次哦~</t>
  </si>
  <si>
    <t>ui_sc_3y.png</t>
  </si>
  <si>
    <t>3亿</t>
  </si>
  <si>
    <t>ui_sc_gzzs_03.png</t>
  </si>
  <si>
    <t>ui_sc_scsb.png</t>
  </si>
  <si>
    <t>ui_sxlb_back.png</t>
  </si>
  <si>
    <t>盛夏礼包</t>
  </si>
  <si>
    <t>ui_sz_kg_01.png</t>
  </si>
  <si>
    <t>开</t>
  </si>
  <si>
    <t>ui_sz_kg_02.png</t>
  </si>
  <si>
    <t>关</t>
  </si>
  <si>
    <t>ui_tq_gzsm_01.png</t>
  </si>
  <si>
    <t>活动期间，捕获BOSS和黄金鱼有机会掉落神秘弹珠，炮越高，掉落弹珠越高级</t>
  </si>
  <si>
    <t>ui_tq_gzsm_02.png</t>
  </si>
  <si>
    <t>发射弹珠：赢取幸运巨奖</t>
  </si>
  <si>
    <t>ui_ts_dk_02.png</t>
  </si>
  <si>
    <t>ui_ts_jsxfj_01.png</t>
  </si>
  <si>
    <t>恭喜解锁新房间，更多有趣玩法等你去探索，赶快前往吧</t>
  </si>
  <si>
    <t>ui_vip_cw_01.png</t>
  </si>
  <si>
    <t>即可成为</t>
  </si>
  <si>
    <t>ui_vip_gz_01.png</t>
  </si>
  <si>
    <t>ui_vip_sj_tqlb_01.png</t>
  </si>
  <si>
    <t>ui_vip_zc_01.png</t>
  </si>
  <si>
    <t>再充</t>
  </si>
  <si>
    <t>ui_xfj_yq_01.png</t>
  </si>
  <si>
    <t>ui_xfj_yq_02.png</t>
  </si>
  <si>
    <t>ui_xfj_yq_03.png</t>
  </si>
  <si>
    <t>ui_xfj_yq_04.png</t>
  </si>
  <si>
    <t>ui_xs_ywc_01.png</t>
  </si>
  <si>
    <t>已完成</t>
  </si>
  <si>
    <t>ui_yk_ylq.png</t>
  </si>
  <si>
    <t>ui_yxl_smhl.png</t>
  </si>
  <si>
    <t>神秘豪礼</t>
  </si>
  <si>
    <t>ui_yxl_ylq.png</t>
  </si>
  <si>
    <t>ui_yysc_6back.png</t>
  </si>
  <si>
    <t>绝顶超值，仅此一次哦！</t>
  </si>
  <si>
    <t>ui_yysc_6sc.png</t>
  </si>
  <si>
    <t>￥6元首充</t>
  </si>
  <si>
    <t>ui_yysc_cz.png</t>
  </si>
  <si>
    <t>40倍回报</t>
  </si>
  <si>
    <t>ui_yzdel_jibai.png</t>
  </si>
  <si>
    <t>击败</t>
  </si>
  <si>
    <t>ui_zk_day.png</t>
  </si>
  <si>
    <t>剩余周卡    天</t>
  </si>
  <si>
    <t>ui_zk_tiao.png</t>
  </si>
  <si>
    <t>福利周卡奖励</t>
  </si>
  <si>
    <t>ui_zz_dk_02.png</t>
  </si>
  <si>
    <t>最高x30</t>
  </si>
  <si>
    <t>ui_zz_scsb.png</t>
  </si>
  <si>
    <t>首次双倍</t>
  </si>
  <si>
    <t>wulingzhu_led.png</t>
  </si>
  <si>
    <t>捕获五灵珠</t>
  </si>
  <si>
    <t>wuseshenniu_led.png</t>
  </si>
  <si>
    <t>xiejiangjun_led.png</t>
  </si>
  <si>
    <t>捕获蟹元帅</t>
  </si>
  <si>
    <t>xuanwoyu_led.png</t>
  </si>
  <si>
    <t>捕获漩涡鱼</t>
  </si>
  <si>
    <t>xuanwu_led.png</t>
  </si>
  <si>
    <t>捕获怒焰玄武</t>
  </si>
  <si>
    <t>yinyangjing_led.png</t>
  </si>
  <si>
    <t>捕获阴阳镜</t>
  </si>
  <si>
    <t>youlingchuan_led.png</t>
  </si>
  <si>
    <t>捕获暗影宝船</t>
  </si>
  <si>
    <t>zhuxianjian_led.png</t>
  </si>
  <si>
    <t>捕获诛仙剑</t>
  </si>
  <si>
    <t>fnt_fj_02.png</t>
  </si>
  <si>
    <t>tx_dcj72_01.png</t>
  </si>
  <si>
    <t>tx_dcj_01.png</t>
  </si>
  <si>
    <t>fnt_dcj_01.png</t>
  </si>
  <si>
    <t>tx_yysc_01.png</t>
  </si>
  <si>
    <t>渔场icon美术字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</si>
</sst>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FF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0.5"/>
      <color rgb="FF7030A0"/>
      <name val="微软雅黑"/>
      <family val="2"/>
      <charset val="134"/>
    </font>
    <font>
      <sz val="10.5"/>
      <name val="微软雅黑"/>
      <family val="2"/>
      <charset val="134"/>
    </font>
    <font>
      <b/>
      <sz val="10.5"/>
      <color rgb="FF3C435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0.5"/>
      <color rgb="FF333333"/>
      <name val="宋体"/>
      <family val="3"/>
      <charset val="134"/>
    </font>
    <font>
      <sz val="12"/>
      <color rgb="FF0000FF"/>
      <name val="微软雅黑"/>
      <family val="2"/>
      <charset val="134"/>
    </font>
    <font>
      <b/>
      <sz val="10.5"/>
      <color rgb="FF7030A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方正书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FEE6F8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8" fillId="0" borderId="0" xfId="0" applyFont="1" applyAlignment="1">
      <alignment horizontal="justify"/>
    </xf>
    <xf numFmtId="0" fontId="1" fillId="8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/>
    <xf numFmtId="0" fontId="9" fillId="2" borderId="0" xfId="0" applyFont="1" applyFill="1" applyAlignment="1">
      <alignment horizontal="justify"/>
    </xf>
    <xf numFmtId="0" fontId="9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9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justify"/>
    </xf>
    <xf numFmtId="0" fontId="1" fillId="1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2" fillId="9" borderId="0" xfId="0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justify"/>
    </xf>
    <xf numFmtId="0" fontId="1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" fillId="2" borderId="0" xfId="0" applyFont="1" applyFill="1"/>
    <xf numFmtId="0" fontId="13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/>
    <xf numFmtId="0" fontId="12" fillId="0" borderId="0" xfId="0" applyFont="1" applyAlignment="1">
      <alignment horizontal="justify"/>
    </xf>
    <xf numFmtId="0" fontId="1" fillId="3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 vertical="center"/>
    </xf>
    <xf numFmtId="0" fontId="1" fillId="3" borderId="0" xfId="0" applyFont="1" applyFill="1" applyAlignment="1"/>
    <xf numFmtId="0" fontId="1" fillId="0" borderId="0" xfId="0" applyFont="1" applyBorder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4" borderId="0" xfId="0" applyFont="1" applyFill="1" applyAlignment="1">
      <alignment horizontal="justify" vertical="center"/>
    </xf>
    <xf numFmtId="0" fontId="15" fillId="4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7" fillId="4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1" fillId="14" borderId="0" xfId="0" applyFont="1" applyFill="1" applyAlignment="1">
      <alignment horizontal="left"/>
    </xf>
    <xf numFmtId="0" fontId="1" fillId="1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1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7" fillId="0" borderId="0" xfId="0" applyFont="1"/>
    <xf numFmtId="0" fontId="1" fillId="0" borderId="0" xfId="0" applyFont="1" applyFill="1"/>
    <xf numFmtId="0" fontId="1" fillId="15" borderId="1" xfId="0" applyFont="1" applyFill="1" applyBorder="1" applyAlignment="1">
      <alignment vertical="center" wrapText="1"/>
    </xf>
    <xf numFmtId="0" fontId="15" fillId="0" borderId="0" xfId="0" applyFont="1" applyAlignment="1">
      <alignment horizontal="justify"/>
    </xf>
    <xf numFmtId="0" fontId="6" fillId="0" borderId="0" xfId="0" applyFont="1" applyFill="1" applyAlignment="1">
      <alignment horizontal="left" vertical="center"/>
    </xf>
    <xf numFmtId="0" fontId="10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0" fillId="2" borderId="0" xfId="0" applyFont="1" applyFill="1" applyAlignment="1"/>
    <xf numFmtId="0" fontId="1" fillId="2" borderId="0" xfId="0" applyFont="1" applyFill="1" applyAlignment="1"/>
    <xf numFmtId="0" fontId="0" fillId="0" borderId="0" xfId="0" applyFont="1"/>
    <xf numFmtId="0" fontId="19" fillId="0" borderId="0" xfId="0" applyFont="1" applyAlignment="1">
      <alignment horizontal="justify"/>
    </xf>
    <xf numFmtId="0" fontId="20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NumberFormat="1" applyFont="1" applyAlignment="1">
      <alignment horizontal="left"/>
    </xf>
    <xf numFmtId="0" fontId="24" fillId="0" borderId="0" xfId="0" applyFont="1"/>
    <xf numFmtId="0" fontId="3" fillId="0" borderId="0" xfId="0" applyFont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 wrapText="1"/>
    </xf>
    <xf numFmtId="0" fontId="0" fillId="16" borderId="0" xfId="0" applyFill="1"/>
  </cellXfs>
  <cellStyles count="1">
    <cellStyle name="常规" xfId="0" builtinId="0"/>
  </cellStyles>
  <dxfs count="16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1245</xdr:row>
      <xdr:rowOff>0</xdr:rowOff>
    </xdr:from>
    <xdr:to>
      <xdr:col>4</xdr:col>
      <xdr:colOff>365760</xdr:colOff>
      <xdr:row>1257</xdr:row>
      <xdr:rowOff>7619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6260" y="255148080"/>
          <a:ext cx="276606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251461</xdr:colOff>
      <xdr:row>0</xdr:row>
      <xdr:rowOff>15240</xdr:rowOff>
    </xdr:from>
    <xdr:to>
      <xdr:col>1</xdr:col>
      <xdr:colOff>1851661</xdr:colOff>
      <xdr:row>0</xdr:row>
      <xdr:rowOff>1501748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6441" y="15240"/>
          <a:ext cx="1600200" cy="1486508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355601</xdr:colOff>
      <xdr:row>1</xdr:row>
      <xdr:rowOff>84667</xdr:rowOff>
    </xdr:from>
    <xdr:to>
      <xdr:col>1</xdr:col>
      <xdr:colOff>1592580</xdr:colOff>
      <xdr:row>1</xdr:row>
      <xdr:rowOff>972182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0581" y="1631527"/>
          <a:ext cx="1236979" cy="887515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2</xdr:row>
      <xdr:rowOff>16934</xdr:rowOff>
    </xdr:from>
    <xdr:to>
      <xdr:col>1</xdr:col>
      <xdr:colOff>3939540</xdr:colOff>
      <xdr:row>3</xdr:row>
      <xdr:rowOff>12841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847" y="3110654"/>
          <a:ext cx="3905673" cy="1542767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3</xdr:row>
      <xdr:rowOff>59267</xdr:rowOff>
    </xdr:from>
    <xdr:to>
      <xdr:col>1</xdr:col>
      <xdr:colOff>2324100</xdr:colOff>
      <xdr:row>3</xdr:row>
      <xdr:rowOff>2286000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9647" y="4699847"/>
          <a:ext cx="2239433" cy="2226733"/>
        </a:xfrm>
        <a:prstGeom prst="rect">
          <a:avLst/>
        </a:prstGeom>
      </xdr:spPr>
    </xdr:pic>
    <xdr:clientData/>
  </xdr:twoCellAnchor>
  <xdr:twoCellAnchor editAs="oneCell">
    <xdr:from>
      <xdr:col>1</xdr:col>
      <xdr:colOff>151554</xdr:colOff>
      <xdr:row>4</xdr:row>
      <xdr:rowOff>350520</xdr:rowOff>
    </xdr:from>
    <xdr:to>
      <xdr:col>1</xdr:col>
      <xdr:colOff>2415540</xdr:colOff>
      <xdr:row>4</xdr:row>
      <xdr:rowOff>1874520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6534" y="7399020"/>
          <a:ext cx="2263986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</xdr:row>
      <xdr:rowOff>7620</xdr:rowOff>
    </xdr:from>
    <xdr:to>
      <xdr:col>1</xdr:col>
      <xdr:colOff>1386840</xdr:colOff>
      <xdr:row>6</xdr:row>
      <xdr:rowOff>1287780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7840" y="10485120"/>
          <a:ext cx="136398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1295400</xdr:colOff>
      <xdr:row>7</xdr:row>
      <xdr:rowOff>1295400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4980" y="11856720"/>
          <a:ext cx="129540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1226820</xdr:colOff>
      <xdr:row>8</xdr:row>
      <xdr:rowOff>1341120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44980" y="13235940"/>
          <a:ext cx="1226820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1440180</xdr:colOff>
      <xdr:row>5</xdr:row>
      <xdr:rowOff>1280160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44980" y="9136380"/>
          <a:ext cx="144018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9</xdr:row>
      <xdr:rowOff>38100</xdr:rowOff>
    </xdr:from>
    <xdr:to>
      <xdr:col>1</xdr:col>
      <xdr:colOff>2019300</xdr:colOff>
      <xdr:row>9</xdr:row>
      <xdr:rowOff>815340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83080" y="14645640"/>
          <a:ext cx="1981200" cy="777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86"/>
  <sheetViews>
    <sheetView zoomScale="90" zoomScaleNormal="90" workbookViewId="0">
      <selection activeCell="B30" sqref="B30"/>
    </sheetView>
  </sheetViews>
  <sheetFormatPr defaultColWidth="9" defaultRowHeight="15.6"/>
  <cols>
    <col min="1" max="1" width="35.88671875" style="6" bestFit="1" customWidth="1"/>
    <col min="2" max="2" width="180.5546875" style="6" customWidth="1"/>
    <col min="3" max="3" width="14" style="6" customWidth="1"/>
    <col min="4" max="4" width="35" style="6" customWidth="1"/>
    <col min="5" max="5" width="9" style="6"/>
    <col min="6" max="6" width="10.6640625" style="6" customWidth="1"/>
    <col min="7" max="16384" width="9" style="6"/>
  </cols>
  <sheetData>
    <row r="1" spans="1:12">
      <c r="A1" s="7" t="s">
        <v>0</v>
      </c>
      <c r="B1" s="7" t="s">
        <v>1</v>
      </c>
      <c r="C1" s="2"/>
    </row>
    <row r="2" spans="1:12">
      <c r="A2" s="7" t="s">
        <v>2</v>
      </c>
      <c r="B2" s="7" t="s">
        <v>2</v>
      </c>
      <c r="C2" s="2"/>
    </row>
    <row r="3" spans="1:12">
      <c r="A3" s="8" t="s">
        <v>3</v>
      </c>
      <c r="B3" s="8" t="s">
        <v>4</v>
      </c>
      <c r="C3" s="8"/>
    </row>
    <row r="4" spans="1:12" ht="31.2">
      <c r="A4" s="9" t="s">
        <v>5</v>
      </c>
      <c r="B4" s="8" t="s">
        <v>6</v>
      </c>
      <c r="C4" s="8" t="s">
        <v>3107</v>
      </c>
      <c r="E4" s="10"/>
      <c r="F4" s="10"/>
      <c r="G4" s="10"/>
      <c r="H4" s="10"/>
      <c r="I4" s="10"/>
      <c r="J4" s="10"/>
      <c r="K4" s="10"/>
      <c r="L4" s="15"/>
    </row>
    <row r="5" spans="1:12">
      <c r="A5" s="6" t="s">
        <v>7</v>
      </c>
      <c r="B5" s="6" t="s">
        <v>8</v>
      </c>
      <c r="E5" s="11"/>
      <c r="F5"/>
      <c r="K5" s="16"/>
    </row>
    <row r="6" spans="1:12">
      <c r="A6" s="6" t="s">
        <v>9</v>
      </c>
      <c r="B6" s="6" t="s">
        <v>10</v>
      </c>
    </row>
    <row r="7" spans="1:12">
      <c r="A7" s="6" t="s">
        <v>11</v>
      </c>
      <c r="B7" s="6" t="s">
        <v>12</v>
      </c>
    </row>
    <row r="8" spans="1:12">
      <c r="A8" s="6" t="s">
        <v>13</v>
      </c>
      <c r="B8" s="6" t="s">
        <v>14</v>
      </c>
    </row>
    <row r="9" spans="1:12">
      <c r="A9" s="6" t="s">
        <v>15</v>
      </c>
      <c r="B9" s="6" t="s">
        <v>16</v>
      </c>
    </row>
    <row r="10" spans="1:12">
      <c r="A10" s="6" t="s">
        <v>17</v>
      </c>
      <c r="B10" s="6" t="s">
        <v>18</v>
      </c>
      <c r="K10" s="17"/>
    </row>
    <row r="11" spans="1:12" customFormat="1">
      <c r="A11" s="6" t="s">
        <v>19</v>
      </c>
      <c r="B11" s="6" t="s">
        <v>20</v>
      </c>
      <c r="K11" s="17"/>
    </row>
    <row r="12" spans="1:12" s="1" customFormat="1">
      <c r="A12" s="1" t="s">
        <v>21</v>
      </c>
      <c r="B12" s="1" t="s">
        <v>22</v>
      </c>
      <c r="K12" s="18"/>
    </row>
    <row r="13" spans="1:12">
      <c r="A13" s="6" t="s">
        <v>23</v>
      </c>
      <c r="B13" s="6" t="s">
        <v>24</v>
      </c>
      <c r="K13" s="17"/>
    </row>
    <row r="14" spans="1:12">
      <c r="A14" s="6" t="s">
        <v>25</v>
      </c>
      <c r="B14" s="6" t="s">
        <v>26</v>
      </c>
      <c r="K14" s="17"/>
    </row>
    <row r="15" spans="1:12">
      <c r="A15" s="6" t="s">
        <v>27</v>
      </c>
      <c r="B15" s="6" t="s">
        <v>28</v>
      </c>
      <c r="K15" s="17"/>
    </row>
    <row r="16" spans="1:12">
      <c r="A16" s="6" t="s">
        <v>29</v>
      </c>
      <c r="B16" s="6" t="s">
        <v>30</v>
      </c>
      <c r="K16" s="17"/>
    </row>
    <row r="17" spans="1:11">
      <c r="A17" s="6" t="s">
        <v>31</v>
      </c>
      <c r="B17" s="12" t="s">
        <v>32</v>
      </c>
      <c r="K17" s="17"/>
    </row>
    <row r="18" spans="1:11">
      <c r="A18" s="6" t="s">
        <v>33</v>
      </c>
      <c r="B18" s="6" t="s">
        <v>34</v>
      </c>
      <c r="K18" s="17"/>
    </row>
    <row r="19" spans="1:11">
      <c r="A19" s="6" t="s">
        <v>35</v>
      </c>
      <c r="B19" s="6" t="s">
        <v>36</v>
      </c>
      <c r="K19" s="17"/>
    </row>
    <row r="20" spans="1:11">
      <c r="A20" s="6" t="s">
        <v>37</v>
      </c>
      <c r="B20" s="6" t="s">
        <v>38</v>
      </c>
      <c r="K20" s="17"/>
    </row>
    <row r="21" spans="1:11">
      <c r="A21" s="6" t="s">
        <v>39</v>
      </c>
      <c r="B21" s="6" t="s">
        <v>40</v>
      </c>
      <c r="K21" s="17"/>
    </row>
    <row r="22" spans="1:11">
      <c r="A22" s="6" t="s">
        <v>41</v>
      </c>
      <c r="B22" s="6" t="s">
        <v>42</v>
      </c>
      <c r="K22" s="17"/>
    </row>
    <row r="23" spans="1:11">
      <c r="A23" s="6" t="s">
        <v>43</v>
      </c>
      <c r="B23" s="6" t="s">
        <v>44</v>
      </c>
      <c r="K23" s="17"/>
    </row>
    <row r="24" spans="1:11">
      <c r="A24" s="6" t="s">
        <v>45</v>
      </c>
      <c r="B24" s="6" t="s">
        <v>46</v>
      </c>
      <c r="K24" s="17"/>
    </row>
    <row r="25" spans="1:11">
      <c r="K25" s="17"/>
    </row>
    <row r="26" spans="1:11">
      <c r="K26" s="17"/>
    </row>
    <row r="27" spans="1:11">
      <c r="K27" s="17"/>
    </row>
    <row r="28" spans="1:11">
      <c r="A28" s="6" t="s">
        <v>47</v>
      </c>
      <c r="B28" s="6" t="s">
        <v>48</v>
      </c>
      <c r="K28" s="17"/>
    </row>
    <row r="29" spans="1:11">
      <c r="A29" s="6" t="s">
        <v>49</v>
      </c>
      <c r="B29" s="6" t="s">
        <v>50</v>
      </c>
      <c r="K29" s="17"/>
    </row>
    <row r="30" spans="1:11">
      <c r="A30" s="6" t="s">
        <v>51</v>
      </c>
      <c r="B30" s="6" t="s">
        <v>52</v>
      </c>
      <c r="K30" s="17"/>
    </row>
    <row r="31" spans="1:11">
      <c r="A31" s="6" t="s">
        <v>53</v>
      </c>
      <c r="B31" s="6" t="s">
        <v>54</v>
      </c>
      <c r="K31" s="17"/>
    </row>
    <row r="32" spans="1:11">
      <c r="A32" s="6" t="s">
        <v>55</v>
      </c>
      <c r="B32" s="6" t="s">
        <v>56</v>
      </c>
      <c r="K32" s="17"/>
    </row>
    <row r="33" spans="1:11">
      <c r="A33" s="6" t="s">
        <v>57</v>
      </c>
      <c r="B33" s="6" t="s">
        <v>58</v>
      </c>
      <c r="K33" s="17"/>
    </row>
    <row r="34" spans="1:11">
      <c r="A34" s="6" t="s">
        <v>59</v>
      </c>
      <c r="B34" s="6" t="s">
        <v>60</v>
      </c>
      <c r="K34" s="17"/>
    </row>
    <row r="35" spans="1:11">
      <c r="A35" s="6" t="s">
        <v>61</v>
      </c>
      <c r="B35" s="6" t="s">
        <v>62</v>
      </c>
      <c r="K35" s="17"/>
    </row>
    <row r="36" spans="1:11">
      <c r="A36" s="6" t="s">
        <v>63</v>
      </c>
      <c r="B36" s="6" t="s">
        <v>64</v>
      </c>
      <c r="K36" s="17"/>
    </row>
    <row r="37" spans="1:11">
      <c r="A37" s="6" t="s">
        <v>65</v>
      </c>
      <c r="B37" s="6" t="s">
        <v>66</v>
      </c>
      <c r="K37" s="17"/>
    </row>
    <row r="38" spans="1:11">
      <c r="A38" s="6" t="s">
        <v>67</v>
      </c>
      <c r="B38" s="6" t="s">
        <v>68</v>
      </c>
      <c r="K38" s="17"/>
    </row>
    <row r="39" spans="1:11">
      <c r="A39" s="6" t="s">
        <v>69</v>
      </c>
      <c r="B39" s="6" t="s">
        <v>70</v>
      </c>
      <c r="K39" s="17"/>
    </row>
    <row r="40" spans="1:11">
      <c r="A40" s="6" t="s">
        <v>71</v>
      </c>
      <c r="B40" s="6" t="s">
        <v>72</v>
      </c>
      <c r="K40" s="17"/>
    </row>
    <row r="41" spans="1:11">
      <c r="A41" s="6" t="s">
        <v>73</v>
      </c>
      <c r="B41" s="6" t="s">
        <v>74</v>
      </c>
      <c r="K41" s="17"/>
    </row>
    <row r="42" spans="1:11">
      <c r="A42" s="6" t="s">
        <v>75</v>
      </c>
      <c r="B42" s="6" t="s">
        <v>76</v>
      </c>
      <c r="K42" s="17"/>
    </row>
    <row r="43" spans="1:11">
      <c r="A43" s="6" t="s">
        <v>77</v>
      </c>
      <c r="B43" s="6" t="s">
        <v>78</v>
      </c>
      <c r="K43" s="17"/>
    </row>
    <row r="44" spans="1:11">
      <c r="A44" s="6" t="s">
        <v>79</v>
      </c>
      <c r="B44" s="6" t="s">
        <v>80</v>
      </c>
      <c r="K44" s="17"/>
    </row>
    <row r="45" spans="1:11" customFormat="1">
      <c r="A45" s="6" t="s">
        <v>81</v>
      </c>
      <c r="B45" s="6" t="s">
        <v>82</v>
      </c>
      <c r="D45" s="6"/>
      <c r="K45" s="17"/>
    </row>
    <row r="46" spans="1:11" customFormat="1">
      <c r="A46" s="6" t="s">
        <v>83</v>
      </c>
      <c r="B46" s="13" t="s">
        <v>84</v>
      </c>
      <c r="D46" s="6"/>
      <c r="K46" s="17"/>
    </row>
    <row r="47" spans="1:11" customFormat="1">
      <c r="A47" s="6" t="s">
        <v>85</v>
      </c>
      <c r="B47" s="14" t="s">
        <v>86</v>
      </c>
      <c r="D47" s="6"/>
      <c r="K47" s="17"/>
    </row>
    <row r="48" spans="1:11" customFormat="1">
      <c r="A48" s="6" t="s">
        <v>87</v>
      </c>
      <c r="B48" s="14" t="s">
        <v>88</v>
      </c>
      <c r="D48" s="6"/>
      <c r="K48" s="17"/>
    </row>
    <row r="49" spans="1:11" customFormat="1">
      <c r="A49" s="6" t="s">
        <v>89</v>
      </c>
      <c r="B49" s="14" t="s">
        <v>90</v>
      </c>
      <c r="D49" s="6"/>
      <c r="K49" s="17"/>
    </row>
    <row r="50" spans="1:11" customFormat="1">
      <c r="A50" s="6" t="s">
        <v>91</v>
      </c>
      <c r="B50" s="14" t="s">
        <v>92</v>
      </c>
      <c r="D50" s="6"/>
      <c r="K50" s="17"/>
    </row>
    <row r="51" spans="1:11" customFormat="1">
      <c r="A51" s="6" t="s">
        <v>93</v>
      </c>
      <c r="B51" s="14" t="s">
        <v>94</v>
      </c>
      <c r="D51" s="6"/>
      <c r="K51" s="17"/>
    </row>
    <row r="52" spans="1:11" customFormat="1">
      <c r="A52" s="6" t="s">
        <v>95</v>
      </c>
      <c r="B52" s="14" t="s">
        <v>96</v>
      </c>
      <c r="D52" s="6"/>
      <c r="K52" s="17"/>
    </row>
    <row r="53" spans="1:11" customFormat="1">
      <c r="A53" s="6" t="s">
        <v>97</v>
      </c>
      <c r="B53" s="14" t="s">
        <v>98</v>
      </c>
      <c r="D53" s="6"/>
      <c r="K53" s="17"/>
    </row>
    <row r="54" spans="1:11" customFormat="1">
      <c r="A54" s="6" t="s">
        <v>99</v>
      </c>
      <c r="B54" s="14" t="s">
        <v>100</v>
      </c>
      <c r="D54" s="6"/>
      <c r="K54" s="17"/>
    </row>
    <row r="55" spans="1:11" customFormat="1">
      <c r="A55" s="6" t="s">
        <v>101</v>
      </c>
      <c r="B55" s="14" t="s">
        <v>102</v>
      </c>
      <c r="D55" s="6"/>
      <c r="K55" s="17"/>
    </row>
    <row r="56" spans="1:11" customFormat="1">
      <c r="A56" s="6" t="s">
        <v>103</v>
      </c>
      <c r="B56" s="14" t="s">
        <v>104</v>
      </c>
      <c r="D56" s="6"/>
      <c r="K56" s="17"/>
    </row>
    <row r="57" spans="1:11" customFormat="1">
      <c r="A57" s="6" t="s">
        <v>105</v>
      </c>
      <c r="B57" s="14" t="s">
        <v>106</v>
      </c>
      <c r="D57" s="6"/>
      <c r="K57" s="17"/>
    </row>
    <row r="58" spans="1:11" customFormat="1">
      <c r="A58" s="6" t="s">
        <v>107</v>
      </c>
      <c r="B58" s="14" t="s">
        <v>108</v>
      </c>
      <c r="D58" s="6"/>
      <c r="K58" s="17"/>
    </row>
    <row r="59" spans="1:11" customFormat="1">
      <c r="A59" s="6" t="s">
        <v>109</v>
      </c>
      <c r="B59" s="14" t="s">
        <v>110</v>
      </c>
      <c r="D59" s="6"/>
      <c r="K59" s="17"/>
    </row>
    <row r="60" spans="1:11" customFormat="1">
      <c r="A60" s="6" t="s">
        <v>111</v>
      </c>
      <c r="B60" s="6" t="s">
        <v>112</v>
      </c>
      <c r="D60" s="6"/>
      <c r="K60" s="17"/>
    </row>
    <row r="61" spans="1:11" customFormat="1">
      <c r="A61" s="6" t="s">
        <v>113</v>
      </c>
      <c r="B61" s="6" t="s">
        <v>114</v>
      </c>
      <c r="D61" s="6"/>
      <c r="K61" s="17"/>
    </row>
    <row r="62" spans="1:11" customFormat="1">
      <c r="A62" s="6" t="s">
        <v>115</v>
      </c>
      <c r="B62" s="6" t="s">
        <v>116</v>
      </c>
      <c r="D62" s="6"/>
      <c r="K62" s="17"/>
    </row>
    <row r="63" spans="1:11" customFormat="1">
      <c r="A63" s="6" t="s">
        <v>117</v>
      </c>
      <c r="B63" s="6" t="s">
        <v>118</v>
      </c>
      <c r="D63" s="6"/>
      <c r="K63" s="17"/>
    </row>
    <row r="64" spans="1:11" customFormat="1">
      <c r="A64" s="6" t="s">
        <v>3005</v>
      </c>
      <c r="B64" s="6" t="s">
        <v>3007</v>
      </c>
      <c r="D64" s="6"/>
      <c r="K64" s="17"/>
    </row>
    <row r="65" spans="1:11" customFormat="1">
      <c r="A65" s="6" t="s">
        <v>3006</v>
      </c>
      <c r="B65" s="6" t="s">
        <v>3042</v>
      </c>
      <c r="D65" s="6"/>
      <c r="K65" s="17"/>
    </row>
    <row r="66" spans="1:11" customFormat="1">
      <c r="A66" s="6" t="s">
        <v>3044</v>
      </c>
      <c r="B66" s="6" t="s">
        <v>3048</v>
      </c>
      <c r="D66" s="6"/>
      <c r="K66" s="17"/>
    </row>
    <row r="67" spans="1:11" customFormat="1">
      <c r="A67" s="6" t="s">
        <v>3045</v>
      </c>
      <c r="B67" s="6" t="s">
        <v>3049</v>
      </c>
      <c r="D67" s="6"/>
      <c r="K67" s="17"/>
    </row>
    <row r="68" spans="1:11" customFormat="1">
      <c r="A68" s="6" t="s">
        <v>3043</v>
      </c>
      <c r="B68" s="14" t="s">
        <v>119</v>
      </c>
      <c r="D68" s="6"/>
      <c r="K68" s="17"/>
    </row>
    <row r="69" spans="1:11" customFormat="1">
      <c r="A69" s="6" t="s">
        <v>120</v>
      </c>
      <c r="B69" s="14" t="s">
        <v>121</v>
      </c>
      <c r="D69" s="6"/>
      <c r="K69" s="17"/>
    </row>
    <row r="70" spans="1:11" customFormat="1">
      <c r="A70" s="6" t="s">
        <v>122</v>
      </c>
      <c r="B70" s="14" t="s">
        <v>123</v>
      </c>
      <c r="D70" s="6"/>
      <c r="K70" s="17"/>
    </row>
    <row r="71" spans="1:11" customFormat="1">
      <c r="A71" s="6" t="s">
        <v>124</v>
      </c>
      <c r="B71" s="14" t="s">
        <v>125</v>
      </c>
      <c r="D71" s="6"/>
      <c r="K71" s="17"/>
    </row>
    <row r="72" spans="1:11" s="1" customFormat="1">
      <c r="A72" s="1" t="s">
        <v>126</v>
      </c>
      <c r="B72" s="1" t="s">
        <v>127</v>
      </c>
      <c r="K72" s="18"/>
    </row>
    <row r="73" spans="1:11" s="1" customFormat="1">
      <c r="A73" s="1" t="s">
        <v>128</v>
      </c>
      <c r="B73" s="1" t="s">
        <v>129</v>
      </c>
      <c r="K73" s="18"/>
    </row>
    <row r="74" spans="1:11">
      <c r="A74" s="6" t="s">
        <v>130</v>
      </c>
      <c r="B74" s="6" t="s">
        <v>131</v>
      </c>
      <c r="K74" s="17"/>
    </row>
    <row r="75" spans="1:11">
      <c r="A75" s="6" t="s">
        <v>132</v>
      </c>
      <c r="B75" s="6" t="s">
        <v>133</v>
      </c>
      <c r="K75" s="17"/>
    </row>
    <row r="76" spans="1:11">
      <c r="A76" s="6" t="s">
        <v>134</v>
      </c>
      <c r="B76" s="6" t="s">
        <v>135</v>
      </c>
      <c r="K76" s="17"/>
    </row>
    <row r="77" spans="1:11">
      <c r="A77" s="6" t="s">
        <v>136</v>
      </c>
      <c r="B77" s="6" t="s">
        <v>137</v>
      </c>
      <c r="K77" s="17"/>
    </row>
    <row r="78" spans="1:11">
      <c r="A78" s="6" t="s">
        <v>138</v>
      </c>
      <c r="B78" s="6" t="s">
        <v>139</v>
      </c>
      <c r="K78" s="17"/>
    </row>
    <row r="79" spans="1:11" s="1" customFormat="1">
      <c r="A79" s="1" t="s">
        <v>140</v>
      </c>
      <c r="B79" s="1" t="s">
        <v>141</v>
      </c>
      <c r="K79" s="18"/>
    </row>
    <row r="80" spans="1:11">
      <c r="A80" s="6" t="s">
        <v>142</v>
      </c>
      <c r="B80" s="6" t="s">
        <v>143</v>
      </c>
      <c r="K80" s="17"/>
    </row>
    <row r="81" spans="1:11">
      <c r="A81" s="6" t="s">
        <v>144</v>
      </c>
      <c r="B81" s="6" t="s">
        <v>145</v>
      </c>
      <c r="K81" s="17"/>
    </row>
    <row r="82" spans="1:11">
      <c r="A82" s="6" t="s">
        <v>146</v>
      </c>
      <c r="B82" s="6" t="s">
        <v>147</v>
      </c>
      <c r="K82" s="17"/>
    </row>
    <row r="83" spans="1:11">
      <c r="A83" s="6" t="s">
        <v>148</v>
      </c>
      <c r="B83" s="6" t="s">
        <v>149</v>
      </c>
      <c r="K83" s="17"/>
    </row>
    <row r="84" spans="1:11">
      <c r="A84" s="19" t="s">
        <v>150</v>
      </c>
      <c r="B84" s="6" t="s">
        <v>151</v>
      </c>
      <c r="K84" s="17"/>
    </row>
    <row r="85" spans="1:11">
      <c r="A85" s="19" t="s">
        <v>152</v>
      </c>
      <c r="B85" s="6" t="s">
        <v>153</v>
      </c>
      <c r="K85" s="17"/>
    </row>
    <row r="86" spans="1:11" s="1" customFormat="1">
      <c r="A86" s="1" t="s">
        <v>154</v>
      </c>
      <c r="B86" s="1" t="s">
        <v>155</v>
      </c>
      <c r="K86" s="18"/>
    </row>
    <row r="87" spans="1:11" s="1" customFormat="1">
      <c r="A87" s="1" t="s">
        <v>156</v>
      </c>
      <c r="B87" s="1" t="s">
        <v>155</v>
      </c>
      <c r="K87" s="18"/>
    </row>
    <row r="88" spans="1:11" s="1" customFormat="1">
      <c r="A88" s="1" t="s">
        <v>157</v>
      </c>
      <c r="B88" s="1" t="s">
        <v>158</v>
      </c>
      <c r="K88" s="18"/>
    </row>
    <row r="89" spans="1:11" s="1" customFormat="1">
      <c r="A89" s="1" t="s">
        <v>159</v>
      </c>
      <c r="B89" s="1" t="s">
        <v>158</v>
      </c>
      <c r="K89" s="18"/>
    </row>
    <row r="90" spans="1:11">
      <c r="A90" s="19" t="s">
        <v>160</v>
      </c>
      <c r="B90" s="6" t="s">
        <v>161</v>
      </c>
      <c r="K90" s="17"/>
    </row>
    <row r="91" spans="1:11">
      <c r="A91" s="19" t="s">
        <v>162</v>
      </c>
      <c r="B91" s="20" t="s">
        <v>163</v>
      </c>
      <c r="K91" s="17"/>
    </row>
    <row r="92" spans="1:11">
      <c r="A92" s="19" t="s">
        <v>164</v>
      </c>
      <c r="B92" s="6" t="s">
        <v>165</v>
      </c>
      <c r="K92" s="17"/>
    </row>
    <row r="93" spans="1:11">
      <c r="A93" s="19" t="s">
        <v>166</v>
      </c>
      <c r="B93" s="6" t="s">
        <v>167</v>
      </c>
      <c r="K93" s="17"/>
    </row>
    <row r="94" spans="1:11">
      <c r="A94" s="19" t="s">
        <v>168</v>
      </c>
      <c r="B94" s="6" t="s">
        <v>169</v>
      </c>
      <c r="K94" s="17"/>
    </row>
    <row r="95" spans="1:11">
      <c r="A95" s="19" t="s">
        <v>170</v>
      </c>
      <c r="B95" s="6" t="s">
        <v>171</v>
      </c>
      <c r="K95" s="17"/>
    </row>
    <row r="96" spans="1:11">
      <c r="A96" s="19" t="s">
        <v>172</v>
      </c>
      <c r="B96" s="6" t="s">
        <v>173</v>
      </c>
      <c r="K96" s="17"/>
    </row>
    <row r="97" spans="1:15">
      <c r="A97" s="19" t="s">
        <v>174</v>
      </c>
      <c r="B97" s="6" t="s">
        <v>175</v>
      </c>
      <c r="K97" s="17"/>
    </row>
    <row r="98" spans="1:15">
      <c r="A98" s="19" t="s">
        <v>176</v>
      </c>
      <c r="B98" s="6" t="s">
        <v>177</v>
      </c>
      <c r="K98" s="17"/>
    </row>
    <row r="99" spans="1:15" s="1" customFormat="1">
      <c r="A99" s="1" t="s">
        <v>178</v>
      </c>
      <c r="B99" s="1" t="s">
        <v>179</v>
      </c>
      <c r="K99" s="18"/>
    </row>
    <row r="100" spans="1:15" s="1" customFormat="1">
      <c r="A100" s="1" t="s">
        <v>180</v>
      </c>
      <c r="B100" s="1" t="s">
        <v>181</v>
      </c>
      <c r="K100" s="18"/>
    </row>
    <row r="101" spans="1:15">
      <c r="A101" s="19" t="s">
        <v>182</v>
      </c>
      <c r="B101" s="6" t="s">
        <v>183</v>
      </c>
      <c r="K101" s="17"/>
    </row>
    <row r="102" spans="1:15">
      <c r="A102" s="19" t="s">
        <v>184</v>
      </c>
      <c r="B102" s="6" t="s">
        <v>185</v>
      </c>
      <c r="K102" s="17"/>
    </row>
    <row r="103" spans="1:15" customFormat="1">
      <c r="A103" s="19" t="s">
        <v>186</v>
      </c>
      <c r="B103" s="6" t="s">
        <v>187</v>
      </c>
      <c r="K103" s="17"/>
    </row>
    <row r="104" spans="1:15" customFormat="1">
      <c r="A104" s="19" t="s">
        <v>188</v>
      </c>
      <c r="B104" s="6" t="s">
        <v>189</v>
      </c>
      <c r="K104" s="17"/>
    </row>
    <row r="105" spans="1:15" customFormat="1">
      <c r="A105" s="19" t="s">
        <v>190</v>
      </c>
      <c r="B105" s="6" t="s">
        <v>191</v>
      </c>
      <c r="K105" s="17"/>
    </row>
    <row r="106" spans="1:15" customFormat="1">
      <c r="A106" s="19" t="s">
        <v>192</v>
      </c>
      <c r="B106" s="6" t="s">
        <v>193</v>
      </c>
      <c r="K106" s="17"/>
    </row>
    <row r="107" spans="1:15" s="1" customFormat="1">
      <c r="A107" s="1" t="s">
        <v>194</v>
      </c>
      <c r="B107" s="1" t="s">
        <v>195</v>
      </c>
      <c r="K107" s="18"/>
    </row>
    <row r="108" spans="1:15" s="1" customFormat="1">
      <c r="A108" s="1" t="s">
        <v>196</v>
      </c>
      <c r="B108" s="1" t="s">
        <v>195</v>
      </c>
      <c r="K108" s="18"/>
    </row>
    <row r="109" spans="1:15">
      <c r="A109" s="19" t="s">
        <v>197</v>
      </c>
      <c r="B109" s="6" t="s">
        <v>198</v>
      </c>
      <c r="K109" s="17"/>
    </row>
    <row r="110" spans="1:15">
      <c r="A110" s="21" t="s">
        <v>199</v>
      </c>
      <c r="B110" s="21" t="s">
        <v>200</v>
      </c>
      <c r="C110" s="21"/>
      <c r="D110" s="21"/>
      <c r="K110" s="17"/>
      <c r="O110" s="21"/>
    </row>
    <row r="111" spans="1:15">
      <c r="A111" s="19" t="s">
        <v>201</v>
      </c>
      <c r="B111" s="6" t="s">
        <v>202</v>
      </c>
      <c r="K111" s="17"/>
    </row>
    <row r="112" spans="1:15">
      <c r="A112" s="19" t="s">
        <v>203</v>
      </c>
      <c r="B112" s="6" t="s">
        <v>204</v>
      </c>
      <c r="K112" s="17"/>
    </row>
    <row r="113" spans="1:11">
      <c r="A113" s="22" t="s">
        <v>205</v>
      </c>
      <c r="B113" s="6" t="s">
        <v>206</v>
      </c>
    </row>
    <row r="114" spans="1:11">
      <c r="A114" s="22" t="s">
        <v>207</v>
      </c>
      <c r="B114" s="6" t="s">
        <v>208</v>
      </c>
    </row>
    <row r="115" spans="1:11">
      <c r="A115" s="22" t="s">
        <v>209</v>
      </c>
      <c r="B115" s="6" t="s">
        <v>210</v>
      </c>
    </row>
    <row r="116" spans="1:11">
      <c r="A116" s="22" t="s">
        <v>211</v>
      </c>
      <c r="B116" s="6" t="s">
        <v>212</v>
      </c>
    </row>
    <row r="117" spans="1:11">
      <c r="A117" s="23" t="s">
        <v>213</v>
      </c>
      <c r="B117" s="6" t="s">
        <v>214</v>
      </c>
    </row>
    <row r="118" spans="1:11">
      <c r="A118" s="23" t="s">
        <v>215</v>
      </c>
      <c r="B118" s="6" t="s">
        <v>216</v>
      </c>
    </row>
    <row r="119" spans="1:11">
      <c r="A119" s="23" t="s">
        <v>217</v>
      </c>
      <c r="B119" s="6" t="s">
        <v>218</v>
      </c>
    </row>
    <row r="120" spans="1:11">
      <c r="A120" s="23" t="s">
        <v>219</v>
      </c>
      <c r="B120" s="6" t="s">
        <v>220</v>
      </c>
    </row>
    <row r="121" spans="1:11">
      <c r="A121" s="22" t="s">
        <v>221</v>
      </c>
      <c r="B121" s="6" t="s">
        <v>222</v>
      </c>
    </row>
    <row r="122" spans="1:11">
      <c r="A122" s="19" t="s">
        <v>223</v>
      </c>
      <c r="B122" s="6" t="s">
        <v>224</v>
      </c>
      <c r="K122" s="17"/>
    </row>
    <row r="123" spans="1:11">
      <c r="A123" s="19" t="s">
        <v>225</v>
      </c>
      <c r="B123" s="24" t="s">
        <v>226</v>
      </c>
      <c r="K123" s="17"/>
    </row>
    <row r="124" spans="1:11">
      <c r="A124" s="19" t="s">
        <v>227</v>
      </c>
      <c r="B124" s="24" t="s">
        <v>228</v>
      </c>
      <c r="K124" s="17"/>
    </row>
    <row r="125" spans="1:11" customFormat="1">
      <c r="A125" s="19" t="s">
        <v>229</v>
      </c>
      <c r="B125" s="24" t="s">
        <v>230</v>
      </c>
      <c r="D125" s="6"/>
      <c r="K125" s="17"/>
    </row>
    <row r="126" spans="1:11" s="1" customFormat="1">
      <c r="A126" s="1" t="s">
        <v>231</v>
      </c>
      <c r="B126" s="25" t="s">
        <v>232</v>
      </c>
      <c r="K126" s="18"/>
    </row>
    <row r="127" spans="1:11" s="1" customFormat="1">
      <c r="A127" s="1" t="s">
        <v>233</v>
      </c>
      <c r="B127" s="25" t="s">
        <v>234</v>
      </c>
      <c r="K127" s="18"/>
    </row>
    <row r="128" spans="1:11" s="1" customFormat="1">
      <c r="A128" s="1" t="s">
        <v>235</v>
      </c>
      <c r="B128" s="25" t="s">
        <v>236</v>
      </c>
      <c r="K128" s="18"/>
    </row>
    <row r="129" spans="1:11" s="1" customFormat="1">
      <c r="A129" s="1" t="s">
        <v>237</v>
      </c>
      <c r="B129" s="25" t="s">
        <v>238</v>
      </c>
      <c r="K129" s="18"/>
    </row>
    <row r="130" spans="1:11" s="2" customFormat="1">
      <c r="A130" s="2" t="s">
        <v>239</v>
      </c>
      <c r="B130" s="26" t="s">
        <v>240</v>
      </c>
      <c r="K130" s="27"/>
    </row>
    <row r="131" spans="1:11" s="2" customFormat="1">
      <c r="A131" s="2" t="s">
        <v>241</v>
      </c>
      <c r="B131" s="26" t="s">
        <v>242</v>
      </c>
      <c r="K131" s="27"/>
    </row>
    <row r="132" spans="1:11" s="2" customFormat="1">
      <c r="A132" s="2" t="s">
        <v>243</v>
      </c>
      <c r="B132" s="26" t="s">
        <v>244</v>
      </c>
      <c r="K132" s="27"/>
    </row>
    <row r="133" spans="1:11" s="2" customFormat="1">
      <c r="A133" s="2" t="s">
        <v>245</v>
      </c>
      <c r="B133" s="26" t="s">
        <v>246</v>
      </c>
      <c r="K133" s="27"/>
    </row>
    <row r="134" spans="1:11" s="2" customFormat="1">
      <c r="A134" s="2" t="s">
        <v>247</v>
      </c>
      <c r="B134" s="26" t="s">
        <v>248</v>
      </c>
      <c r="K134" s="27"/>
    </row>
    <row r="135" spans="1:11" s="2" customFormat="1">
      <c r="A135" s="2" t="s">
        <v>249</v>
      </c>
      <c r="B135" s="26" t="s">
        <v>250</v>
      </c>
      <c r="K135" s="27"/>
    </row>
    <row r="136" spans="1:11" s="2" customFormat="1">
      <c r="A136" s="2" t="s">
        <v>251</v>
      </c>
      <c r="B136" s="26" t="s">
        <v>252</v>
      </c>
      <c r="K136" s="27"/>
    </row>
    <row r="137" spans="1:11" s="2" customFormat="1">
      <c r="A137" s="2" t="s">
        <v>253</v>
      </c>
      <c r="B137" s="26" t="s">
        <v>254</v>
      </c>
      <c r="K137" s="27"/>
    </row>
    <row r="138" spans="1:11" s="2" customFormat="1">
      <c r="A138" s="30" t="s">
        <v>3037</v>
      </c>
      <c r="B138" s="26" t="s">
        <v>3038</v>
      </c>
      <c r="K138" s="27"/>
    </row>
    <row r="139" spans="1:11" s="2" customFormat="1">
      <c r="A139" s="30" t="s">
        <v>2991</v>
      </c>
      <c r="B139" s="26" t="s">
        <v>3001</v>
      </c>
      <c r="K139" s="27"/>
    </row>
    <row r="140" spans="1:11" s="2" customFormat="1">
      <c r="A140" s="30" t="s">
        <v>2992</v>
      </c>
      <c r="B140" s="26" t="s">
        <v>3000</v>
      </c>
      <c r="K140" s="27"/>
    </row>
    <row r="141" spans="1:11" s="2" customFormat="1">
      <c r="A141" s="30" t="s">
        <v>2993</v>
      </c>
      <c r="B141" s="26" t="s">
        <v>2999</v>
      </c>
      <c r="K141" s="27"/>
    </row>
    <row r="142" spans="1:11" s="2" customFormat="1">
      <c r="A142" s="30" t="s">
        <v>2994</v>
      </c>
      <c r="B142" s="26" t="s">
        <v>2998</v>
      </c>
      <c r="K142" s="27"/>
    </row>
    <row r="143" spans="1:11" s="2" customFormat="1">
      <c r="A143" s="30" t="s">
        <v>3040</v>
      </c>
      <c r="B143" s="26" t="s">
        <v>3041</v>
      </c>
      <c r="K143" s="27"/>
    </row>
    <row r="144" spans="1:11" s="2" customFormat="1">
      <c r="A144" s="107" t="s">
        <v>3039</v>
      </c>
      <c r="B144" s="26" t="s">
        <v>3061</v>
      </c>
      <c r="K144" s="27"/>
    </row>
    <row r="145" spans="1:11" s="2" customFormat="1">
      <c r="A145" s="107" t="s">
        <v>2995</v>
      </c>
      <c r="B145" s="26" t="s">
        <v>3062</v>
      </c>
      <c r="K145" s="27"/>
    </row>
    <row r="146" spans="1:11" s="2" customFormat="1">
      <c r="A146" s="107" t="s">
        <v>2996</v>
      </c>
      <c r="B146" s="26" t="s">
        <v>3063</v>
      </c>
      <c r="K146" s="27"/>
    </row>
    <row r="147" spans="1:11" s="2" customFormat="1">
      <c r="A147" s="107" t="s">
        <v>2997</v>
      </c>
      <c r="B147" s="26" t="s">
        <v>3064</v>
      </c>
      <c r="K147" s="27"/>
    </row>
    <row r="148" spans="1:11">
      <c r="A148" s="19" t="s">
        <v>255</v>
      </c>
      <c r="B148" s="6" t="s">
        <v>256</v>
      </c>
      <c r="K148" s="17"/>
    </row>
    <row r="149" spans="1:11">
      <c r="A149" s="19" t="s">
        <v>257</v>
      </c>
      <c r="B149" s="6" t="s">
        <v>258</v>
      </c>
      <c r="K149" s="17"/>
    </row>
    <row r="150" spans="1:11">
      <c r="A150" s="19" t="s">
        <v>259</v>
      </c>
      <c r="B150" s="6" t="s">
        <v>260</v>
      </c>
      <c r="K150" s="17"/>
    </row>
    <row r="151" spans="1:11">
      <c r="A151" s="19" t="s">
        <v>261</v>
      </c>
      <c r="B151" s="6" t="s">
        <v>204</v>
      </c>
      <c r="K151" s="17"/>
    </row>
    <row r="152" spans="1:11">
      <c r="A152" s="19" t="s">
        <v>262</v>
      </c>
      <c r="B152" s="6" t="s">
        <v>263</v>
      </c>
      <c r="K152" s="17"/>
    </row>
    <row r="153" spans="1:11">
      <c r="A153" s="19" t="s">
        <v>264</v>
      </c>
      <c r="B153" s="6" t="s">
        <v>204</v>
      </c>
      <c r="K153" s="17"/>
    </row>
    <row r="154" spans="1:11">
      <c r="A154" s="19" t="s">
        <v>265</v>
      </c>
      <c r="B154" s="6" t="s">
        <v>266</v>
      </c>
      <c r="K154" s="17"/>
    </row>
    <row r="155" spans="1:11">
      <c r="A155" s="19" t="s">
        <v>267</v>
      </c>
      <c r="B155" s="6" t="s">
        <v>268</v>
      </c>
      <c r="K155" s="17"/>
    </row>
    <row r="156" spans="1:11">
      <c r="A156" s="19" t="s">
        <v>269</v>
      </c>
      <c r="B156" s="6" t="s">
        <v>270</v>
      </c>
      <c r="K156" s="17"/>
    </row>
    <row r="157" spans="1:11">
      <c r="A157" s="19" t="s">
        <v>271</v>
      </c>
      <c r="B157" s="6" t="s">
        <v>272</v>
      </c>
      <c r="K157" s="17"/>
    </row>
    <row r="158" spans="1:11">
      <c r="A158" s="19" t="s">
        <v>273</v>
      </c>
      <c r="B158" s="6" t="s">
        <v>274</v>
      </c>
      <c r="K158" s="17"/>
    </row>
    <row r="159" spans="1:11">
      <c r="A159" s="19" t="s">
        <v>275</v>
      </c>
      <c r="B159" s="6" t="s">
        <v>276</v>
      </c>
      <c r="K159" s="17"/>
    </row>
    <row r="160" spans="1:11">
      <c r="A160" s="19" t="s">
        <v>277</v>
      </c>
      <c r="B160" s="6" t="s">
        <v>278</v>
      </c>
      <c r="K160" s="17"/>
    </row>
    <row r="161" spans="1:11">
      <c r="A161" s="19" t="s">
        <v>279</v>
      </c>
      <c r="B161" s="6" t="s">
        <v>276</v>
      </c>
      <c r="K161" s="17"/>
    </row>
    <row r="162" spans="1:11">
      <c r="A162" s="19" t="s">
        <v>280</v>
      </c>
      <c r="B162" s="6" t="s">
        <v>281</v>
      </c>
      <c r="E162" s="16"/>
      <c r="K162" s="17"/>
    </row>
    <row r="163" spans="1:11">
      <c r="A163" s="22" t="s">
        <v>282</v>
      </c>
      <c r="B163" s="16" t="s">
        <v>283</v>
      </c>
      <c r="K163" s="17"/>
    </row>
    <row r="164" spans="1:11">
      <c r="A164" s="22" t="s">
        <v>284</v>
      </c>
      <c r="B164" s="6" t="s">
        <v>285</v>
      </c>
      <c r="K164" s="17"/>
    </row>
    <row r="165" spans="1:11">
      <c r="A165" s="22" t="s">
        <v>286</v>
      </c>
      <c r="B165" s="16" t="s">
        <v>287</v>
      </c>
      <c r="K165" s="17"/>
    </row>
    <row r="166" spans="1:11">
      <c r="A166" s="22" t="s">
        <v>288</v>
      </c>
      <c r="B166" s="6" t="s">
        <v>289</v>
      </c>
      <c r="K166" s="17"/>
    </row>
    <row r="167" spans="1:11" s="1" customFormat="1">
      <c r="A167" s="28" t="s">
        <v>290</v>
      </c>
      <c r="B167" s="1" t="s">
        <v>291</v>
      </c>
      <c r="E167" s="29"/>
      <c r="K167" s="18"/>
    </row>
    <row r="168" spans="1:11" s="1" customFormat="1">
      <c r="A168" s="28" t="s">
        <v>292</v>
      </c>
      <c r="B168" s="1" t="s">
        <v>293</v>
      </c>
      <c r="E168" s="29"/>
      <c r="K168" s="18"/>
    </row>
    <row r="169" spans="1:11" s="1" customFormat="1">
      <c r="A169" s="28" t="s">
        <v>294</v>
      </c>
      <c r="B169" s="1" t="s">
        <v>295</v>
      </c>
      <c r="E169" s="29"/>
      <c r="K169" s="18"/>
    </row>
    <row r="170" spans="1:11" s="1" customFormat="1">
      <c r="A170" s="28" t="s">
        <v>296</v>
      </c>
      <c r="B170" s="1" t="s">
        <v>297</v>
      </c>
      <c r="E170" s="29"/>
      <c r="K170" s="18"/>
    </row>
    <row r="171" spans="1:11" s="1" customFormat="1">
      <c r="A171" s="2" t="s">
        <v>298</v>
      </c>
      <c r="B171" s="1" t="s">
        <v>299</v>
      </c>
      <c r="K171" s="18"/>
    </row>
    <row r="172" spans="1:11" s="1" customFormat="1">
      <c r="A172" s="2" t="s">
        <v>300</v>
      </c>
      <c r="B172" s="1" t="s">
        <v>301</v>
      </c>
      <c r="K172" s="18"/>
    </row>
    <row r="173" spans="1:11" s="1" customFormat="1">
      <c r="A173" s="2" t="s">
        <v>302</v>
      </c>
      <c r="B173" s="1" t="s">
        <v>303</v>
      </c>
      <c r="K173" s="18"/>
    </row>
    <row r="174" spans="1:11" s="1" customFormat="1">
      <c r="A174" s="2" t="s">
        <v>304</v>
      </c>
      <c r="B174" s="1" t="s">
        <v>305</v>
      </c>
      <c r="K174" s="18"/>
    </row>
    <row r="175" spans="1:11" s="1" customFormat="1">
      <c r="A175" t="s">
        <v>306</v>
      </c>
      <c r="B175" s="6" t="s">
        <v>307</v>
      </c>
      <c r="K175" s="18"/>
    </row>
    <row r="176" spans="1:11" s="1" customFormat="1">
      <c r="A176" t="s">
        <v>308</v>
      </c>
      <c r="B176" s="6" t="s">
        <v>309</v>
      </c>
      <c r="K176" s="18"/>
    </row>
    <row r="177" spans="1:11" s="1" customFormat="1">
      <c r="A177" t="s">
        <v>310</v>
      </c>
      <c r="B177" s="6" t="s">
        <v>311</v>
      </c>
      <c r="K177" s="18"/>
    </row>
    <row r="178" spans="1:11">
      <c r="A178" s="30" t="s">
        <v>312</v>
      </c>
      <c r="B178" s="6" t="s">
        <v>313</v>
      </c>
      <c r="K178" s="17"/>
    </row>
    <row r="179" spans="1:11">
      <c r="A179" s="30" t="s">
        <v>314</v>
      </c>
      <c r="B179" s="6" t="s">
        <v>315</v>
      </c>
      <c r="K179" s="17"/>
    </row>
    <row r="180" spans="1:11">
      <c r="A180" s="30" t="s">
        <v>316</v>
      </c>
      <c r="B180" s="6" t="s">
        <v>317</v>
      </c>
      <c r="K180" s="17"/>
    </row>
    <row r="181" spans="1:11">
      <c r="A181" s="30" t="s">
        <v>318</v>
      </c>
      <c r="B181" s="6" t="s">
        <v>319</v>
      </c>
      <c r="K181" s="17"/>
    </row>
    <row r="182" spans="1:11">
      <c r="A182" s="30" t="s">
        <v>320</v>
      </c>
      <c r="B182" s="24" t="s">
        <v>321</v>
      </c>
      <c r="K182" s="17"/>
    </row>
    <row r="183" spans="1:11">
      <c r="A183" s="30" t="s">
        <v>322</v>
      </c>
      <c r="B183" s="24" t="s">
        <v>323</v>
      </c>
      <c r="K183" s="17"/>
    </row>
    <row r="184" spans="1:11">
      <c r="A184" s="30" t="s">
        <v>324</v>
      </c>
      <c r="B184" s="24" t="s">
        <v>325</v>
      </c>
      <c r="K184" s="17"/>
    </row>
    <row r="185" spans="1:11">
      <c r="A185" s="30" t="s">
        <v>326</v>
      </c>
      <c r="B185" s="24" t="s">
        <v>327</v>
      </c>
      <c r="K185" s="17"/>
    </row>
    <row r="186" spans="1:11">
      <c r="A186" s="30" t="s">
        <v>328</v>
      </c>
      <c r="B186" s="24" t="s">
        <v>329</v>
      </c>
      <c r="K186" s="17"/>
    </row>
    <row r="187" spans="1:11">
      <c r="A187" s="22" t="s">
        <v>330</v>
      </c>
      <c r="B187" s="24" t="s">
        <v>331</v>
      </c>
      <c r="K187" s="17"/>
    </row>
    <row r="188" spans="1:11">
      <c r="A188" s="6" t="s">
        <v>332</v>
      </c>
      <c r="B188" s="6" t="s">
        <v>333</v>
      </c>
      <c r="E188" s="31"/>
      <c r="K188" s="17"/>
    </row>
    <row r="189" spans="1:11">
      <c r="A189" s="6" t="s">
        <v>334</v>
      </c>
      <c r="B189" s="6" t="s">
        <v>335</v>
      </c>
      <c r="E189" s="31"/>
      <c r="K189" s="17"/>
    </row>
    <row r="190" spans="1:11">
      <c r="A190" s="6" t="s">
        <v>336</v>
      </c>
      <c r="B190" s="6" t="s">
        <v>337</v>
      </c>
      <c r="E190" s="31"/>
      <c r="K190" s="17"/>
    </row>
    <row r="191" spans="1:11">
      <c r="A191" s="6" t="s">
        <v>338</v>
      </c>
      <c r="B191" s="6" t="s">
        <v>339</v>
      </c>
      <c r="E191" s="31"/>
      <c r="K191" s="17"/>
    </row>
    <row r="192" spans="1:11">
      <c r="A192" s="6" t="s">
        <v>340</v>
      </c>
      <c r="B192" s="6" t="s">
        <v>341</v>
      </c>
      <c r="E192" s="31"/>
      <c r="K192" s="17"/>
    </row>
    <row r="193" spans="1:15">
      <c r="A193" s="6" t="s">
        <v>342</v>
      </c>
      <c r="B193" s="6" t="s">
        <v>343</v>
      </c>
      <c r="E193" s="31"/>
      <c r="K193" s="17"/>
    </row>
    <row r="194" spans="1:15">
      <c r="A194" s="6" t="s">
        <v>344</v>
      </c>
      <c r="B194" s="6" t="s">
        <v>345</v>
      </c>
      <c r="D194" s="11"/>
      <c r="K194" s="17"/>
    </row>
    <row r="195" spans="1:15">
      <c r="A195" s="6" t="s">
        <v>346</v>
      </c>
      <c r="B195" s="6" t="s">
        <v>347</v>
      </c>
      <c r="K195" s="17"/>
    </row>
    <row r="196" spans="1:15" s="1" customFormat="1">
      <c r="A196" s="1" t="s">
        <v>348</v>
      </c>
      <c r="B196" s="1" t="s">
        <v>349</v>
      </c>
      <c r="K196" s="18"/>
    </row>
    <row r="197" spans="1:15">
      <c r="A197" s="6" t="s">
        <v>350</v>
      </c>
      <c r="B197" s="6" t="s">
        <v>351</v>
      </c>
      <c r="K197" s="17"/>
    </row>
    <row r="198" spans="1:15">
      <c r="A198" s="32" t="s">
        <v>352</v>
      </c>
      <c r="B198" s="6" t="s">
        <v>353</v>
      </c>
      <c r="K198" s="17"/>
    </row>
    <row r="199" spans="1:15" s="1" customFormat="1">
      <c r="A199" s="1" t="s">
        <v>354</v>
      </c>
      <c r="B199" s="1" t="s">
        <v>355</v>
      </c>
      <c r="K199" s="18"/>
    </row>
    <row r="200" spans="1:15" s="1" customFormat="1">
      <c r="A200" s="1" t="s">
        <v>356</v>
      </c>
      <c r="B200" s="1" t="s">
        <v>357</v>
      </c>
      <c r="K200" s="18"/>
    </row>
    <row r="201" spans="1:15" s="1" customFormat="1">
      <c r="A201" s="1" t="s">
        <v>358</v>
      </c>
      <c r="B201" s="1" t="s">
        <v>359</v>
      </c>
      <c r="G201" s="33"/>
      <c r="K201" s="18"/>
    </row>
    <row r="202" spans="1:15" s="1" customFormat="1">
      <c r="A202" s="1" t="s">
        <v>360</v>
      </c>
      <c r="B202" s="34" t="s">
        <v>361</v>
      </c>
      <c r="K202" s="18"/>
      <c r="O202" s="34"/>
    </row>
    <row r="203" spans="1:15" s="1" customFormat="1">
      <c r="A203" s="1" t="s">
        <v>362</v>
      </c>
      <c r="B203" s="1" t="s">
        <v>363</v>
      </c>
      <c r="K203" s="18"/>
    </row>
    <row r="204" spans="1:15" s="1" customFormat="1">
      <c r="A204" s="1" t="s">
        <v>364</v>
      </c>
      <c r="B204" s="1" t="s">
        <v>365</v>
      </c>
      <c r="K204" s="18"/>
    </row>
    <row r="205" spans="1:15" s="1" customFormat="1">
      <c r="A205" s="1" t="s">
        <v>366</v>
      </c>
      <c r="B205" s="1" t="s">
        <v>367</v>
      </c>
      <c r="K205" s="18"/>
    </row>
    <row r="206" spans="1:15">
      <c r="A206" s="32" t="s">
        <v>368</v>
      </c>
      <c r="B206" s="35" t="s">
        <v>3050</v>
      </c>
      <c r="K206" s="17"/>
      <c r="O206" s="35"/>
    </row>
    <row r="207" spans="1:15" s="1" customFormat="1">
      <c r="A207" s="1" t="s">
        <v>369</v>
      </c>
      <c r="B207" s="1" t="s">
        <v>370</v>
      </c>
      <c r="K207" s="18"/>
    </row>
    <row r="208" spans="1:15">
      <c r="A208" s="32" t="s">
        <v>371</v>
      </c>
      <c r="B208" s="35" t="s">
        <v>372</v>
      </c>
      <c r="K208" s="17"/>
      <c r="O208" s="35"/>
    </row>
    <row r="209" spans="1:15" s="1" customFormat="1">
      <c r="A209" s="1" t="s">
        <v>373</v>
      </c>
      <c r="B209" s="1" t="s">
        <v>374</v>
      </c>
      <c r="K209" s="18"/>
    </row>
    <row r="210" spans="1:15">
      <c r="A210" s="32" t="s">
        <v>375</v>
      </c>
      <c r="B210" s="35" t="s">
        <v>376</v>
      </c>
      <c r="K210" s="17"/>
      <c r="O210" s="35"/>
    </row>
    <row r="211" spans="1:15" s="1" customFormat="1">
      <c r="A211" s="1" t="s">
        <v>377</v>
      </c>
      <c r="B211" s="1" t="s">
        <v>378</v>
      </c>
      <c r="K211" s="18"/>
    </row>
    <row r="212" spans="1:15" ht="31.2">
      <c r="A212" s="32" t="s">
        <v>379</v>
      </c>
      <c r="B212" s="36" t="s">
        <v>380</v>
      </c>
      <c r="K212" s="17"/>
      <c r="O212" s="36"/>
    </row>
    <row r="213" spans="1:15" ht="31.2">
      <c r="A213" s="32" t="s">
        <v>381</v>
      </c>
      <c r="B213" s="36" t="s">
        <v>380</v>
      </c>
      <c r="K213" s="17"/>
    </row>
    <row r="214" spans="1:15">
      <c r="A214" s="32" t="s">
        <v>382</v>
      </c>
      <c r="B214" s="6" t="s">
        <v>383</v>
      </c>
      <c r="K214" s="17"/>
    </row>
    <row r="215" spans="1:15">
      <c r="A215" s="32" t="s">
        <v>384</v>
      </c>
      <c r="B215" s="6" t="s">
        <v>385</v>
      </c>
      <c r="K215" s="17"/>
    </row>
    <row r="216" spans="1:15">
      <c r="A216" s="32" t="s">
        <v>386</v>
      </c>
      <c r="B216" s="6" t="s">
        <v>387</v>
      </c>
      <c r="K216" s="17"/>
    </row>
    <row r="217" spans="1:15">
      <c r="A217" s="32" t="s">
        <v>388</v>
      </c>
      <c r="B217" s="6" t="s">
        <v>389</v>
      </c>
      <c r="K217" s="17"/>
    </row>
    <row r="218" spans="1:15">
      <c r="A218" s="32" t="s">
        <v>390</v>
      </c>
      <c r="B218" s="6" t="s">
        <v>391</v>
      </c>
      <c r="K218" s="17"/>
    </row>
    <row r="219" spans="1:15" s="1" customFormat="1">
      <c r="A219" s="1" t="s">
        <v>392</v>
      </c>
      <c r="B219" s="1" t="s">
        <v>393</v>
      </c>
      <c r="K219" s="18"/>
    </row>
    <row r="220" spans="1:15">
      <c r="A220" s="32" t="s">
        <v>394</v>
      </c>
      <c r="B220" s="6" t="s">
        <v>395</v>
      </c>
      <c r="K220" s="17"/>
    </row>
    <row r="221" spans="1:15">
      <c r="A221" s="32" t="s">
        <v>396</v>
      </c>
      <c r="B221" s="6" t="s">
        <v>397</v>
      </c>
      <c r="K221" s="17"/>
    </row>
    <row r="222" spans="1:15">
      <c r="A222" s="32" t="s">
        <v>398</v>
      </c>
      <c r="B222" s="6" t="s">
        <v>399</v>
      </c>
      <c r="K222" s="17"/>
    </row>
    <row r="223" spans="1:15">
      <c r="A223" s="32" t="s">
        <v>400</v>
      </c>
      <c r="B223" s="6" t="s">
        <v>401</v>
      </c>
      <c r="K223" s="17"/>
    </row>
    <row r="224" spans="1:15">
      <c r="A224" s="32" t="s">
        <v>402</v>
      </c>
      <c r="B224" s="6" t="s">
        <v>403</v>
      </c>
      <c r="J224" s="17"/>
    </row>
    <row r="225" spans="1:15">
      <c r="A225" s="32" t="s">
        <v>404</v>
      </c>
      <c r="B225" s="6" t="s">
        <v>405</v>
      </c>
      <c r="J225" s="17"/>
    </row>
    <row r="226" spans="1:15">
      <c r="A226" s="32" t="s">
        <v>406</v>
      </c>
      <c r="B226" s="6" t="s">
        <v>407</v>
      </c>
      <c r="J226" s="17"/>
    </row>
    <row r="227" spans="1:15">
      <c r="A227" s="32" t="s">
        <v>408</v>
      </c>
      <c r="B227" s="6" t="s">
        <v>409</v>
      </c>
      <c r="K227" s="17"/>
    </row>
    <row r="228" spans="1:15">
      <c r="A228" s="32" t="s">
        <v>410</v>
      </c>
      <c r="B228" s="6" t="s">
        <v>411</v>
      </c>
      <c r="K228" s="17"/>
    </row>
    <row r="229" spans="1:15">
      <c r="A229" s="32" t="s">
        <v>412</v>
      </c>
      <c r="B229" s="6" t="s">
        <v>413</v>
      </c>
      <c r="K229" s="17"/>
    </row>
    <row r="230" spans="1:15" s="1" customFormat="1">
      <c r="A230" s="1" t="s">
        <v>414</v>
      </c>
      <c r="B230" s="1" t="s">
        <v>415</v>
      </c>
      <c r="K230" s="18"/>
    </row>
    <row r="231" spans="1:15" s="1" customFormat="1">
      <c r="A231" s="1" t="s">
        <v>416</v>
      </c>
      <c r="B231" s="1" t="s">
        <v>417</v>
      </c>
      <c r="K231" s="18"/>
    </row>
    <row r="232" spans="1:15" s="1" customFormat="1">
      <c r="A232" s="1" t="s">
        <v>418</v>
      </c>
      <c r="B232" s="1" t="s">
        <v>417</v>
      </c>
      <c r="K232" s="18"/>
    </row>
    <row r="233" spans="1:15" s="1" customFormat="1">
      <c r="A233" s="1" t="s">
        <v>419</v>
      </c>
      <c r="B233" s="1" t="s">
        <v>415</v>
      </c>
      <c r="K233" s="18"/>
    </row>
    <row r="234" spans="1:15" s="1" customFormat="1">
      <c r="A234" s="1" t="s">
        <v>420</v>
      </c>
      <c r="B234" s="1" t="s">
        <v>421</v>
      </c>
      <c r="K234" s="18"/>
    </row>
    <row r="235" spans="1:15" s="1" customFormat="1">
      <c r="A235" s="1" t="s">
        <v>422</v>
      </c>
      <c r="B235" s="1" t="s">
        <v>421</v>
      </c>
      <c r="K235" s="18"/>
    </row>
    <row r="236" spans="1:15">
      <c r="A236" s="32" t="s">
        <v>423</v>
      </c>
      <c r="B236" s="6" t="s">
        <v>424</v>
      </c>
      <c r="K236" s="17"/>
    </row>
    <row r="237" spans="1:15">
      <c r="A237" s="32" t="s">
        <v>425</v>
      </c>
      <c r="B237" s="14" t="s">
        <v>426</v>
      </c>
      <c r="K237" s="17"/>
      <c r="O237" s="14"/>
    </row>
    <row r="238" spans="1:15">
      <c r="A238" s="32" t="s">
        <v>427</v>
      </c>
      <c r="B238" s="6" t="s">
        <v>428</v>
      </c>
      <c r="K238" s="17"/>
    </row>
    <row r="239" spans="1:15">
      <c r="A239" s="32" t="s">
        <v>429</v>
      </c>
      <c r="B239" s="14" t="s">
        <v>430</v>
      </c>
      <c r="K239" s="17"/>
      <c r="O239" s="14"/>
    </row>
    <row r="240" spans="1:15" s="1" customFormat="1">
      <c r="A240" s="1" t="s">
        <v>431</v>
      </c>
      <c r="B240" s="37" t="s">
        <v>432</v>
      </c>
      <c r="K240" s="18"/>
      <c r="O240" s="37"/>
    </row>
    <row r="241" spans="1:15">
      <c r="A241" s="32" t="s">
        <v>433</v>
      </c>
      <c r="B241" s="14" t="s">
        <v>434</v>
      </c>
      <c r="K241" s="17"/>
      <c r="O241" s="14"/>
    </row>
    <row r="242" spans="1:15" s="1" customFormat="1">
      <c r="A242" s="1" t="s">
        <v>435</v>
      </c>
      <c r="B242" s="37" t="s">
        <v>436</v>
      </c>
      <c r="K242" s="18"/>
      <c r="O242" s="37"/>
    </row>
    <row r="243" spans="1:15" s="1" customFormat="1">
      <c r="A243" s="1" t="s">
        <v>437</v>
      </c>
      <c r="B243" s="37" t="s">
        <v>438</v>
      </c>
      <c r="K243" s="18"/>
      <c r="O243" s="37"/>
    </row>
    <row r="244" spans="1:15" s="1" customFormat="1">
      <c r="A244" s="1" t="s">
        <v>439</v>
      </c>
      <c r="B244" s="37" t="s">
        <v>440</v>
      </c>
      <c r="K244" s="18"/>
      <c r="O244" s="37"/>
    </row>
    <row r="245" spans="1:15">
      <c r="A245" s="32" t="s">
        <v>441</v>
      </c>
      <c r="B245" s="14" t="s">
        <v>442</v>
      </c>
      <c r="K245" s="17"/>
      <c r="O245" s="14"/>
    </row>
    <row r="246" spans="1:15">
      <c r="A246" s="32" t="s">
        <v>443</v>
      </c>
      <c r="B246" s="14" t="s">
        <v>444</v>
      </c>
      <c r="K246" s="17"/>
      <c r="O246" s="14"/>
    </row>
    <row r="247" spans="1:15">
      <c r="A247" s="32" t="s">
        <v>445</v>
      </c>
      <c r="B247" s="14" t="s">
        <v>446</v>
      </c>
      <c r="K247" s="17"/>
      <c r="O247" s="14"/>
    </row>
    <row r="248" spans="1:15">
      <c r="A248" s="32" t="s">
        <v>447</v>
      </c>
      <c r="B248" s="14" t="s">
        <v>448</v>
      </c>
      <c r="K248" s="17"/>
      <c r="O248" s="14"/>
    </row>
    <row r="249" spans="1:15" s="1" customFormat="1">
      <c r="A249" s="1" t="s">
        <v>449</v>
      </c>
      <c r="B249" s="37" t="s">
        <v>450</v>
      </c>
      <c r="K249" s="18"/>
      <c r="O249" s="37"/>
    </row>
    <row r="250" spans="1:15">
      <c r="A250" s="32" t="s">
        <v>451</v>
      </c>
      <c r="B250" s="14" t="s">
        <v>452</v>
      </c>
      <c r="K250" s="17"/>
      <c r="O250" s="14"/>
    </row>
    <row r="251" spans="1:15">
      <c r="A251" s="32" t="s">
        <v>453</v>
      </c>
      <c r="B251" s="14" t="s">
        <v>454</v>
      </c>
      <c r="K251" s="17"/>
      <c r="O251" s="14"/>
    </row>
    <row r="252" spans="1:15" s="1" customFormat="1">
      <c r="B252" s="37"/>
      <c r="K252" s="18"/>
      <c r="O252" s="37"/>
    </row>
    <row r="253" spans="1:15" s="1" customFormat="1">
      <c r="B253" s="38"/>
      <c r="K253" s="18"/>
      <c r="O253" s="37"/>
    </row>
    <row r="254" spans="1:15" s="3" customFormat="1">
      <c r="B254" s="38"/>
      <c r="C254" s="1"/>
      <c r="O254" s="40"/>
    </row>
    <row r="255" spans="1:15" s="3" customFormat="1">
      <c r="B255" s="38"/>
      <c r="C255" s="1"/>
      <c r="O255" s="40"/>
    </row>
    <row r="256" spans="1:15" s="3" customFormat="1">
      <c r="B256" s="38"/>
      <c r="C256" s="1"/>
      <c r="O256" s="40"/>
    </row>
    <row r="257" spans="1:15" s="3" customFormat="1">
      <c r="B257" s="38"/>
      <c r="C257" s="1"/>
      <c r="O257" s="40"/>
    </row>
    <row r="258" spans="1:15">
      <c r="A258" s="39"/>
      <c r="B258" s="14"/>
      <c r="C258" s="1"/>
      <c r="K258" s="17"/>
      <c r="O258" s="14"/>
    </row>
    <row r="259" spans="1:15">
      <c r="A259" s="39"/>
      <c r="B259" s="14"/>
      <c r="C259" s="1"/>
      <c r="K259" s="17"/>
      <c r="O259" s="14"/>
    </row>
    <row r="260" spans="1:15">
      <c r="A260" s="32" t="s">
        <v>455</v>
      </c>
      <c r="B260" s="14" t="s">
        <v>456</v>
      </c>
      <c r="K260" s="17"/>
      <c r="O260" s="14"/>
    </row>
    <row r="261" spans="1:15">
      <c r="A261" s="32" t="s">
        <v>457</v>
      </c>
      <c r="B261" s="14" t="s">
        <v>458</v>
      </c>
      <c r="K261" s="17"/>
      <c r="O261" s="14"/>
    </row>
    <row r="262" spans="1:15" s="1" customFormat="1">
      <c r="A262" s="1" t="s">
        <v>459</v>
      </c>
      <c r="B262" s="37" t="s">
        <v>440</v>
      </c>
      <c r="K262" s="18"/>
      <c r="O262" s="37"/>
    </row>
    <row r="263" spans="1:15">
      <c r="A263" s="32" t="s">
        <v>460</v>
      </c>
      <c r="B263" s="14" t="s">
        <v>461</v>
      </c>
      <c r="K263" s="17"/>
      <c r="O263" s="14"/>
    </row>
    <row r="264" spans="1:15" s="1" customFormat="1">
      <c r="A264" s="1" t="s">
        <v>462</v>
      </c>
      <c r="B264" s="37" t="s">
        <v>463</v>
      </c>
      <c r="K264" s="18"/>
      <c r="O264" s="37"/>
    </row>
    <row r="265" spans="1:15">
      <c r="A265" s="32" t="s">
        <v>464</v>
      </c>
      <c r="B265" s="14" t="s">
        <v>465</v>
      </c>
      <c r="K265" s="17"/>
      <c r="O265" s="14"/>
    </row>
    <row r="266" spans="1:15" s="1" customFormat="1">
      <c r="A266" s="1" t="s">
        <v>466</v>
      </c>
      <c r="B266" s="37" t="s">
        <v>467</v>
      </c>
      <c r="K266" s="18"/>
      <c r="O266" s="37"/>
    </row>
    <row r="267" spans="1:15">
      <c r="A267" s="32" t="s">
        <v>468</v>
      </c>
      <c r="B267" s="14" t="s">
        <v>469</v>
      </c>
      <c r="K267" s="17"/>
      <c r="O267" s="14"/>
    </row>
    <row r="268" spans="1:15" s="1" customFormat="1">
      <c r="A268" s="1" t="s">
        <v>470</v>
      </c>
      <c r="B268" s="37" t="s">
        <v>471</v>
      </c>
      <c r="K268" s="18"/>
      <c r="O268" s="37"/>
    </row>
    <row r="269" spans="1:15">
      <c r="A269" s="32" t="s">
        <v>472</v>
      </c>
      <c r="B269" s="14" t="s">
        <v>473</v>
      </c>
      <c r="K269" s="17"/>
      <c r="O269" s="14"/>
    </row>
    <row r="270" spans="1:15" s="1" customFormat="1">
      <c r="A270" s="1" t="s">
        <v>474</v>
      </c>
      <c r="B270" s="37" t="s">
        <v>475</v>
      </c>
      <c r="K270" s="18"/>
      <c r="O270" s="37"/>
    </row>
    <row r="271" spans="1:15">
      <c r="A271" s="32" t="s">
        <v>476</v>
      </c>
      <c r="B271" s="14" t="s">
        <v>477</v>
      </c>
      <c r="K271" s="17"/>
      <c r="O271" s="14"/>
    </row>
    <row r="272" spans="1:15" s="1" customFormat="1">
      <c r="A272" s="41" t="s">
        <v>478</v>
      </c>
      <c r="B272" s="37" t="s">
        <v>479</v>
      </c>
      <c r="K272" s="18"/>
      <c r="O272" s="37"/>
    </row>
    <row r="273" spans="1:15" s="1" customFormat="1">
      <c r="A273" s="41" t="s">
        <v>480</v>
      </c>
      <c r="B273" s="37" t="s">
        <v>481</v>
      </c>
      <c r="K273" s="18"/>
      <c r="O273" s="37"/>
    </row>
    <row r="274" spans="1:15" s="1" customFormat="1" ht="16.2">
      <c r="A274" s="41" t="s">
        <v>482</v>
      </c>
      <c r="B274" s="37" t="s">
        <v>479</v>
      </c>
      <c r="D274" s="42"/>
      <c r="K274" s="18"/>
      <c r="O274" s="37"/>
    </row>
    <row r="275" spans="1:15" s="1" customFormat="1">
      <c r="A275" s="41" t="s">
        <v>483</v>
      </c>
      <c r="B275" s="37" t="s">
        <v>484</v>
      </c>
      <c r="K275" s="18"/>
      <c r="O275" s="37"/>
    </row>
    <row r="276" spans="1:15" s="1" customFormat="1" ht="16.2">
      <c r="A276" s="41" t="s">
        <v>485</v>
      </c>
      <c r="B276" s="37" t="s">
        <v>479</v>
      </c>
      <c r="D276" s="42"/>
      <c r="K276" s="18"/>
      <c r="O276" s="37"/>
    </row>
    <row r="277" spans="1:15" s="1" customFormat="1" ht="31.2">
      <c r="A277" s="41" t="s">
        <v>486</v>
      </c>
      <c r="B277" s="37" t="s">
        <v>487</v>
      </c>
      <c r="K277" s="18"/>
      <c r="O277" s="37"/>
    </row>
    <row r="278" spans="1:15" s="1" customFormat="1">
      <c r="A278" s="3" t="s">
        <v>488</v>
      </c>
      <c r="B278" s="37" t="s">
        <v>489</v>
      </c>
      <c r="K278" s="18"/>
      <c r="O278" s="37"/>
    </row>
    <row r="279" spans="1:15" s="1" customFormat="1">
      <c r="A279" s="3" t="s">
        <v>490</v>
      </c>
      <c r="B279" s="37" t="s">
        <v>491</v>
      </c>
      <c r="K279" s="18"/>
      <c r="O279" s="37"/>
    </row>
    <row r="280" spans="1:15" s="1" customFormat="1">
      <c r="A280" s="3" t="s">
        <v>492</v>
      </c>
      <c r="B280" s="37" t="s">
        <v>493</v>
      </c>
      <c r="K280" s="18"/>
      <c r="O280" s="37"/>
    </row>
    <row r="281" spans="1:15">
      <c r="A281" s="43" t="s">
        <v>494</v>
      </c>
      <c r="B281" s="14" t="s">
        <v>495</v>
      </c>
      <c r="K281" s="17"/>
      <c r="O281" s="14"/>
    </row>
    <row r="282" spans="1:15">
      <c r="A282" s="43" t="s">
        <v>496</v>
      </c>
      <c r="B282" s="14" t="s">
        <v>497</v>
      </c>
      <c r="K282" s="17"/>
      <c r="O282" s="14"/>
    </row>
    <row r="283" spans="1:15">
      <c r="A283" s="43" t="s">
        <v>498</v>
      </c>
      <c r="B283" s="14" t="s">
        <v>499</v>
      </c>
      <c r="K283" s="17"/>
      <c r="O283" s="14"/>
    </row>
    <row r="284" spans="1:15">
      <c r="A284" s="43" t="s">
        <v>500</v>
      </c>
      <c r="B284" s="14" t="s">
        <v>501</v>
      </c>
      <c r="K284" s="17"/>
      <c r="O284" s="14"/>
    </row>
    <row r="285" spans="1:15">
      <c r="A285" s="43" t="s">
        <v>502</v>
      </c>
      <c r="B285" s="14" t="s">
        <v>503</v>
      </c>
      <c r="K285" s="17"/>
      <c r="O285" s="14"/>
    </row>
    <row r="286" spans="1:15">
      <c r="A286" s="43" t="s">
        <v>504</v>
      </c>
      <c r="B286" s="14" t="s">
        <v>505</v>
      </c>
      <c r="K286" s="17"/>
      <c r="O286" s="14"/>
    </row>
    <row r="287" spans="1:15">
      <c r="A287" s="43" t="s">
        <v>506</v>
      </c>
      <c r="B287" s="14" t="s">
        <v>507</v>
      </c>
      <c r="K287" s="17"/>
      <c r="O287" s="14"/>
    </row>
    <row r="288" spans="1:15">
      <c r="A288" s="43" t="s">
        <v>508</v>
      </c>
      <c r="B288" s="14" t="s">
        <v>509</v>
      </c>
      <c r="K288" s="17"/>
      <c r="O288" s="14"/>
    </row>
    <row r="289" spans="1:15">
      <c r="A289" s="43" t="s">
        <v>510</v>
      </c>
      <c r="B289" s="14" t="s">
        <v>511</v>
      </c>
      <c r="K289" s="17"/>
      <c r="O289" s="14"/>
    </row>
    <row r="290" spans="1:15">
      <c r="A290" s="43" t="s">
        <v>512</v>
      </c>
      <c r="B290" s="14" t="s">
        <v>513</v>
      </c>
      <c r="K290" s="17"/>
      <c r="O290" s="14"/>
    </row>
    <row r="291" spans="1:15">
      <c r="A291" s="43" t="s">
        <v>514</v>
      </c>
      <c r="B291" s="14" t="s">
        <v>515</v>
      </c>
      <c r="K291" s="17"/>
      <c r="O291" s="14"/>
    </row>
    <row r="292" spans="1:15" s="1" customFormat="1">
      <c r="A292" s="3"/>
      <c r="B292" s="37"/>
      <c r="K292" s="18"/>
      <c r="O292" s="37"/>
    </row>
    <row r="293" spans="1:15">
      <c r="A293" s="43"/>
      <c r="B293" s="14"/>
      <c r="K293" s="17"/>
      <c r="O293" s="14"/>
    </row>
    <row r="294" spans="1:15">
      <c r="A294" s="43" t="s">
        <v>516</v>
      </c>
      <c r="B294" s="14" t="s">
        <v>517</v>
      </c>
      <c r="K294" s="17"/>
      <c r="O294" s="14"/>
    </row>
    <row r="295" spans="1:15">
      <c r="A295" s="43" t="s">
        <v>518</v>
      </c>
      <c r="B295" s="14" t="s">
        <v>519</v>
      </c>
      <c r="K295" s="17"/>
      <c r="O295" s="14"/>
    </row>
    <row r="296" spans="1:15">
      <c r="A296" s="43"/>
      <c r="B296" s="13"/>
      <c r="K296" s="17"/>
      <c r="O296" s="14"/>
    </row>
    <row r="297" spans="1:15">
      <c r="A297" s="43"/>
      <c r="B297" s="13"/>
      <c r="K297" s="17"/>
      <c r="O297" s="14"/>
    </row>
    <row r="298" spans="1:15">
      <c r="A298" s="43"/>
      <c r="B298" s="13"/>
      <c r="K298" s="17"/>
      <c r="O298" s="14"/>
    </row>
    <row r="299" spans="1:15">
      <c r="A299" s="43"/>
      <c r="B299" s="13"/>
      <c r="K299" s="17"/>
      <c r="O299" s="14"/>
    </row>
    <row r="300" spans="1:15">
      <c r="A300" s="43" t="s">
        <v>520</v>
      </c>
      <c r="B300" s="13" t="s">
        <v>521</v>
      </c>
      <c r="K300" s="17"/>
      <c r="O300" s="14"/>
    </row>
    <row r="301" spans="1:15">
      <c r="A301" s="43" t="s">
        <v>522</v>
      </c>
      <c r="B301" s="13" t="s">
        <v>523</v>
      </c>
      <c r="K301" s="17"/>
      <c r="O301" s="14"/>
    </row>
    <row r="302" spans="1:15">
      <c r="A302" s="43" t="s">
        <v>3008</v>
      </c>
      <c r="B302" s="13" t="s">
        <v>3010</v>
      </c>
      <c r="K302" s="17"/>
      <c r="O302" s="14"/>
    </row>
    <row r="303" spans="1:15">
      <c r="A303" s="43" t="s">
        <v>3009</v>
      </c>
      <c r="B303" s="13" t="s">
        <v>3051</v>
      </c>
      <c r="K303" s="17"/>
      <c r="O303" s="14"/>
    </row>
    <row r="304" spans="1:15">
      <c r="A304" s="43" t="s">
        <v>3011</v>
      </c>
      <c r="B304" t="s">
        <v>3017</v>
      </c>
      <c r="K304" s="17"/>
      <c r="O304" s="14"/>
    </row>
    <row r="305" spans="1:15">
      <c r="A305" s="43" t="s">
        <v>3012</v>
      </c>
      <c r="B305" t="s">
        <v>3018</v>
      </c>
      <c r="K305" s="17"/>
      <c r="O305" s="14"/>
    </row>
    <row r="306" spans="1:15">
      <c r="A306" s="43" t="s">
        <v>3013</v>
      </c>
      <c r="B306" t="s">
        <v>3019</v>
      </c>
      <c r="K306" s="17"/>
      <c r="O306" s="14"/>
    </row>
    <row r="307" spans="1:15">
      <c r="A307" s="43" t="s">
        <v>3014</v>
      </c>
      <c r="B307" t="s">
        <v>3020</v>
      </c>
      <c r="K307" s="17"/>
      <c r="O307" s="14"/>
    </row>
    <row r="308" spans="1:15">
      <c r="A308" s="43" t="s">
        <v>3015</v>
      </c>
      <c r="B308" t="s">
        <v>3021</v>
      </c>
      <c r="K308" s="17"/>
      <c r="O308" s="14"/>
    </row>
    <row r="309" spans="1:15">
      <c r="A309" s="43" t="s">
        <v>3016</v>
      </c>
      <c r="B309" t="s">
        <v>3022</v>
      </c>
      <c r="K309" s="17"/>
      <c r="O309" s="14"/>
    </row>
    <row r="310" spans="1:15">
      <c r="C310" s="1"/>
      <c r="K310" s="17"/>
    </row>
    <row r="311" spans="1:15">
      <c r="B311" s="16"/>
      <c r="C311" s="1"/>
      <c r="J311" s="17"/>
    </row>
    <row r="312" spans="1:15">
      <c r="A312" s="6" t="s">
        <v>524</v>
      </c>
      <c r="B312" s="6" t="s">
        <v>525</v>
      </c>
      <c r="J312" s="17"/>
    </row>
    <row r="313" spans="1:15">
      <c r="A313" s="6" t="s">
        <v>526</v>
      </c>
      <c r="B313" s="6" t="s">
        <v>527</v>
      </c>
      <c r="K313" s="17"/>
    </row>
    <row r="314" spans="1:15">
      <c r="A314" s="6" t="s">
        <v>528</v>
      </c>
      <c r="B314" s="6" t="s">
        <v>529</v>
      </c>
      <c r="K314" s="17"/>
    </row>
    <row r="315" spans="1:15">
      <c r="A315" s="6" t="s">
        <v>530</v>
      </c>
      <c r="B315" s="6" t="s">
        <v>531</v>
      </c>
      <c r="K315" s="17"/>
    </row>
    <row r="316" spans="1:15">
      <c r="A316" s="6" t="s">
        <v>532</v>
      </c>
      <c r="B316" s="6" t="s">
        <v>533</v>
      </c>
      <c r="K316" s="17"/>
    </row>
    <row r="317" spans="1:15">
      <c r="A317" s="6" t="s">
        <v>534</v>
      </c>
      <c r="B317" s="6" t="s">
        <v>535</v>
      </c>
      <c r="K317" s="17"/>
    </row>
    <row r="318" spans="1:15">
      <c r="A318" s="6" t="s">
        <v>536</v>
      </c>
      <c r="B318" s="6" t="s">
        <v>537</v>
      </c>
      <c r="K318" s="17"/>
    </row>
    <row r="319" spans="1:15">
      <c r="A319" s="6" t="s">
        <v>538</v>
      </c>
      <c r="B319" s="6" t="s">
        <v>539</v>
      </c>
      <c r="K319" s="17"/>
    </row>
    <row r="320" spans="1:15">
      <c r="A320" s="6" t="s">
        <v>540</v>
      </c>
      <c r="B320" s="6" t="s">
        <v>541</v>
      </c>
      <c r="K320" s="17"/>
    </row>
    <row r="321" spans="1:11">
      <c r="A321" s="6" t="s">
        <v>542</v>
      </c>
      <c r="B321" s="6" t="s">
        <v>543</v>
      </c>
      <c r="K321" s="17"/>
    </row>
    <row r="322" spans="1:11">
      <c r="A322" s="6" t="s">
        <v>544</v>
      </c>
      <c r="B322" s="6" t="s">
        <v>545</v>
      </c>
      <c r="J322" s="17"/>
    </row>
    <row r="323" spans="1:11">
      <c r="A323" s="6" t="s">
        <v>546</v>
      </c>
      <c r="B323" s="6" t="s">
        <v>547</v>
      </c>
      <c r="J323" s="17"/>
    </row>
    <row r="324" spans="1:11">
      <c r="A324" s="6" t="s">
        <v>548</v>
      </c>
      <c r="B324" s="6" t="s">
        <v>549</v>
      </c>
      <c r="J324" s="17"/>
    </row>
    <row r="325" spans="1:11">
      <c r="A325" s="6" t="s">
        <v>550</v>
      </c>
      <c r="B325" s="6" t="s">
        <v>551</v>
      </c>
      <c r="K325" s="17"/>
    </row>
    <row r="326" spans="1:11">
      <c r="A326" s="6" t="s">
        <v>552</v>
      </c>
      <c r="B326" s="6" t="s">
        <v>553</v>
      </c>
      <c r="K326" s="17"/>
    </row>
    <row r="327" spans="1:11">
      <c r="A327" s="6" t="s">
        <v>554</v>
      </c>
      <c r="B327" s="6" t="s">
        <v>555</v>
      </c>
      <c r="K327" s="17"/>
    </row>
    <row r="328" spans="1:11">
      <c r="A328" s="6" t="s">
        <v>556</v>
      </c>
      <c r="B328" s="6" t="s">
        <v>557</v>
      </c>
      <c r="K328" s="17"/>
    </row>
    <row r="329" spans="1:11">
      <c r="A329" s="6" t="s">
        <v>558</v>
      </c>
      <c r="B329" s="6" t="s">
        <v>559</v>
      </c>
      <c r="K329" s="17"/>
    </row>
    <row r="330" spans="1:11">
      <c r="A330" s="6" t="s">
        <v>560</v>
      </c>
      <c r="B330" s="6" t="s">
        <v>561</v>
      </c>
      <c r="K330" s="17"/>
    </row>
    <row r="331" spans="1:11">
      <c r="A331" s="6" t="s">
        <v>562</v>
      </c>
      <c r="B331" s="6" t="s">
        <v>563</v>
      </c>
      <c r="K331" s="17"/>
    </row>
    <row r="332" spans="1:11">
      <c r="A332" s="6" t="s">
        <v>564</v>
      </c>
      <c r="B332" s="6" t="s">
        <v>565</v>
      </c>
      <c r="J332" s="17"/>
    </row>
    <row r="333" spans="1:11">
      <c r="A333" s="6" t="s">
        <v>566</v>
      </c>
      <c r="B333" s="6" t="s">
        <v>567</v>
      </c>
      <c r="J333" s="17"/>
    </row>
    <row r="334" spans="1:11">
      <c r="A334" s="6" t="s">
        <v>568</v>
      </c>
      <c r="B334" s="6" t="s">
        <v>569</v>
      </c>
      <c r="K334" s="17"/>
    </row>
    <row r="335" spans="1:11">
      <c r="A335" s="6" t="s">
        <v>570</v>
      </c>
      <c r="B335" s="6" t="s">
        <v>571</v>
      </c>
      <c r="K335" s="17"/>
    </row>
    <row r="336" spans="1:11">
      <c r="A336" s="6" t="s">
        <v>572</v>
      </c>
      <c r="B336" s="6" t="s">
        <v>573</v>
      </c>
      <c r="J336" s="17"/>
    </row>
    <row r="337" spans="1:15">
      <c r="A337" s="6" t="s">
        <v>574</v>
      </c>
      <c r="B337" s="6" t="s">
        <v>575</v>
      </c>
      <c r="K337" s="17"/>
    </row>
    <row r="338" spans="1:15">
      <c r="A338" s="6" t="s">
        <v>576</v>
      </c>
      <c r="B338" s="6" t="s">
        <v>577</v>
      </c>
      <c r="K338" s="17"/>
    </row>
    <row r="339" spans="1:15">
      <c r="A339" s="6" t="s">
        <v>578</v>
      </c>
      <c r="B339" s="6" t="s">
        <v>579</v>
      </c>
      <c r="K339" s="17"/>
    </row>
    <row r="340" spans="1:15">
      <c r="A340" s="6" t="s">
        <v>580</v>
      </c>
      <c r="B340" s="6" t="s">
        <v>581</v>
      </c>
      <c r="K340" s="17"/>
    </row>
    <row r="341" spans="1:15">
      <c r="A341" s="6" t="s">
        <v>582</v>
      </c>
      <c r="B341" s="6" t="s">
        <v>583</v>
      </c>
      <c r="K341" s="17"/>
    </row>
    <row r="342" spans="1:15">
      <c r="A342" s="6" t="s">
        <v>584</v>
      </c>
      <c r="B342" s="6" t="s">
        <v>585</v>
      </c>
      <c r="K342" s="17"/>
    </row>
    <row r="343" spans="1:15">
      <c r="A343" s="106" t="s">
        <v>586</v>
      </c>
      <c r="B343" s="6" t="s">
        <v>587</v>
      </c>
      <c r="K343" s="17"/>
    </row>
    <row r="344" spans="1:15">
      <c r="A344" s="6" t="s">
        <v>588</v>
      </c>
      <c r="B344" s="44" t="s">
        <v>589</v>
      </c>
      <c r="K344" s="17"/>
      <c r="O344" s="44"/>
    </row>
    <row r="345" spans="1:15">
      <c r="A345" s="106" t="s">
        <v>590</v>
      </c>
      <c r="B345" s="44" t="s">
        <v>591</v>
      </c>
      <c r="K345" s="17"/>
      <c r="O345" s="44"/>
    </row>
    <row r="346" spans="1:15">
      <c r="A346" s="106" t="s">
        <v>592</v>
      </c>
      <c r="B346" s="44" t="s">
        <v>593</v>
      </c>
      <c r="K346" s="17"/>
      <c r="O346" s="44"/>
    </row>
    <row r="347" spans="1:15">
      <c r="A347" s="106" t="s">
        <v>594</v>
      </c>
      <c r="B347" s="44" t="s">
        <v>595</v>
      </c>
      <c r="K347" s="17"/>
      <c r="O347" s="44"/>
    </row>
    <row r="348" spans="1:15">
      <c r="A348" s="106" t="s">
        <v>596</v>
      </c>
      <c r="B348" s="44" t="s">
        <v>597</v>
      </c>
      <c r="K348" s="17"/>
      <c r="O348" s="44"/>
    </row>
    <row r="349" spans="1:15">
      <c r="A349" s="6" t="s">
        <v>598</v>
      </c>
      <c r="B349" s="6" t="s">
        <v>599</v>
      </c>
      <c r="K349" s="17"/>
    </row>
    <row r="350" spans="1:15">
      <c r="A350" s="6" t="s">
        <v>600</v>
      </c>
      <c r="B350" s="6" t="s">
        <v>601</v>
      </c>
      <c r="K350" s="17"/>
    </row>
    <row r="351" spans="1:15">
      <c r="A351" s="6" t="s">
        <v>602</v>
      </c>
      <c r="B351" s="6" t="s">
        <v>603</v>
      </c>
      <c r="K351" s="17"/>
    </row>
    <row r="352" spans="1:15">
      <c r="A352" s="6" t="s">
        <v>604</v>
      </c>
      <c r="B352" s="6" t="s">
        <v>605</v>
      </c>
      <c r="K352" s="17"/>
    </row>
    <row r="353" spans="1:11">
      <c r="A353" s="6" t="s">
        <v>606</v>
      </c>
      <c r="B353" s="6" t="s">
        <v>607</v>
      </c>
      <c r="K353" s="17"/>
    </row>
    <row r="354" spans="1:11">
      <c r="A354" s="6" t="s">
        <v>608</v>
      </c>
      <c r="B354" s="6" t="s">
        <v>609</v>
      </c>
      <c r="J354" s="17"/>
    </row>
    <row r="355" spans="1:11">
      <c r="A355" s="6" t="s">
        <v>610</v>
      </c>
      <c r="B355" s="6" t="s">
        <v>611</v>
      </c>
      <c r="J355" s="17"/>
    </row>
    <row r="356" spans="1:11">
      <c r="A356" s="6" t="s">
        <v>612</v>
      </c>
      <c r="B356" s="24" t="s">
        <v>3065</v>
      </c>
      <c r="J356" s="17"/>
    </row>
    <row r="357" spans="1:11">
      <c r="C357" s="1"/>
      <c r="J357" s="17"/>
    </row>
    <row r="358" spans="1:11">
      <c r="A358" s="6" t="s">
        <v>613</v>
      </c>
      <c r="B358" s="6" t="s">
        <v>614</v>
      </c>
      <c r="J358" s="17"/>
    </row>
    <row r="359" spans="1:11">
      <c r="A359" s="6" t="s">
        <v>615</v>
      </c>
      <c r="B359" s="6" t="s">
        <v>616</v>
      </c>
      <c r="J359" s="17"/>
    </row>
    <row r="360" spans="1:11">
      <c r="A360" s="6" t="s">
        <v>617</v>
      </c>
      <c r="B360" s="6" t="s">
        <v>618</v>
      </c>
      <c r="J360" s="17"/>
    </row>
    <row r="361" spans="1:11">
      <c r="A361" s="6" t="s">
        <v>619</v>
      </c>
      <c r="B361" s="6" t="s">
        <v>620</v>
      </c>
      <c r="J361" s="17"/>
    </row>
    <row r="362" spans="1:11">
      <c r="A362" s="6" t="s">
        <v>621</v>
      </c>
      <c r="B362" s="6" t="s">
        <v>622</v>
      </c>
      <c r="J362" s="17"/>
    </row>
    <row r="363" spans="1:11">
      <c r="A363" s="6" t="s">
        <v>623</v>
      </c>
      <c r="B363" s="6" t="s">
        <v>624</v>
      </c>
      <c r="J363" s="17"/>
    </row>
    <row r="364" spans="1:11">
      <c r="A364" s="6" t="s">
        <v>625</v>
      </c>
      <c r="B364" s="6" t="s">
        <v>626</v>
      </c>
      <c r="J364" s="17"/>
    </row>
    <row r="365" spans="1:11">
      <c r="A365" s="6" t="s">
        <v>627</v>
      </c>
      <c r="B365" s="6" t="s">
        <v>628</v>
      </c>
      <c r="J365" s="17"/>
    </row>
    <row r="366" spans="1:11">
      <c r="A366" s="6" t="s">
        <v>629</v>
      </c>
      <c r="B366" s="6" t="s">
        <v>630</v>
      </c>
      <c r="J366" s="17"/>
    </row>
    <row r="367" spans="1:11" s="1" customFormat="1">
      <c r="A367" s="1" t="s">
        <v>631</v>
      </c>
      <c r="B367" s="1" t="s">
        <v>632</v>
      </c>
      <c r="J367" s="18"/>
    </row>
    <row r="368" spans="1:11">
      <c r="A368" s="6" t="s">
        <v>633</v>
      </c>
      <c r="B368" s="6" t="s">
        <v>634</v>
      </c>
      <c r="J368" s="17"/>
    </row>
    <row r="369" spans="1:11">
      <c r="A369" s="6" t="s">
        <v>635</v>
      </c>
      <c r="B369" s="6" t="s">
        <v>636</v>
      </c>
      <c r="J369" s="17"/>
    </row>
    <row r="370" spans="1:11">
      <c r="A370" s="6" t="s">
        <v>637</v>
      </c>
      <c r="B370" s="6" t="s">
        <v>638</v>
      </c>
      <c r="J370" s="17"/>
    </row>
    <row r="371" spans="1:11" s="1" customFormat="1">
      <c r="A371" s="1" t="s">
        <v>639</v>
      </c>
      <c r="B371" s="1" t="s">
        <v>640</v>
      </c>
      <c r="K371" s="18"/>
    </row>
    <row r="372" spans="1:11">
      <c r="A372" s="6" t="s">
        <v>641</v>
      </c>
      <c r="B372" s="6" t="s">
        <v>642</v>
      </c>
      <c r="K372" s="17"/>
    </row>
    <row r="373" spans="1:11">
      <c r="A373" s="6" t="s">
        <v>643</v>
      </c>
      <c r="B373" s="6" t="s">
        <v>644</v>
      </c>
      <c r="K373" s="17"/>
    </row>
    <row r="374" spans="1:11">
      <c r="A374" s="6" t="s">
        <v>645</v>
      </c>
      <c r="B374" s="6" t="s">
        <v>646</v>
      </c>
      <c r="K374" s="17"/>
    </row>
    <row r="375" spans="1:11">
      <c r="A375" s="6" t="s">
        <v>647</v>
      </c>
      <c r="B375" s="6" t="s">
        <v>648</v>
      </c>
      <c r="K375" s="17"/>
    </row>
    <row r="376" spans="1:11">
      <c r="A376" s="6" t="s">
        <v>649</v>
      </c>
      <c r="B376" s="6" t="s">
        <v>650</v>
      </c>
      <c r="K376" s="17"/>
    </row>
    <row r="377" spans="1:11">
      <c r="A377" s="6" t="s">
        <v>651</v>
      </c>
      <c r="B377" s="6" t="s">
        <v>652</v>
      </c>
      <c r="K377" s="17"/>
    </row>
    <row r="378" spans="1:11">
      <c r="A378" s="6" t="s">
        <v>653</v>
      </c>
      <c r="B378" s="6" t="s">
        <v>654</v>
      </c>
      <c r="K378" s="17"/>
    </row>
    <row r="379" spans="1:11">
      <c r="A379" s="6" t="s">
        <v>655</v>
      </c>
      <c r="B379" s="6" t="s">
        <v>656</v>
      </c>
      <c r="K379" s="17"/>
    </row>
    <row r="380" spans="1:11">
      <c r="A380" s="6" t="s">
        <v>657</v>
      </c>
      <c r="B380" s="6" t="s">
        <v>658</v>
      </c>
      <c r="K380" s="17"/>
    </row>
    <row r="381" spans="1:11">
      <c r="A381" s="6" t="s">
        <v>659</v>
      </c>
      <c r="B381" s="6" t="s">
        <v>660</v>
      </c>
      <c r="K381" s="17"/>
    </row>
    <row r="382" spans="1:11">
      <c r="A382" s="6" t="s">
        <v>661</v>
      </c>
      <c r="B382" s="6" t="s">
        <v>662</v>
      </c>
      <c r="K382" s="17"/>
    </row>
    <row r="383" spans="1:11">
      <c r="A383" s="6" t="s">
        <v>663</v>
      </c>
      <c r="B383" s="6" t="s">
        <v>664</v>
      </c>
      <c r="K383" s="17"/>
    </row>
    <row r="384" spans="1:11">
      <c r="A384" s="6" t="s">
        <v>665</v>
      </c>
      <c r="B384" s="6" t="s">
        <v>666</v>
      </c>
      <c r="K384" s="17"/>
    </row>
    <row r="385" spans="1:15">
      <c r="A385" s="6" t="s">
        <v>667</v>
      </c>
      <c r="B385" s="6" t="s">
        <v>668</v>
      </c>
      <c r="K385" s="17"/>
    </row>
    <row r="386" spans="1:15">
      <c r="A386" s="6" t="s">
        <v>669</v>
      </c>
      <c r="B386" s="6" t="s">
        <v>670</v>
      </c>
      <c r="K386" s="17"/>
    </row>
    <row r="387" spans="1:15">
      <c r="A387" s="6" t="s">
        <v>671</v>
      </c>
      <c r="B387" s="6" t="s">
        <v>672</v>
      </c>
      <c r="K387" s="17"/>
    </row>
    <row r="388" spans="1:15">
      <c r="A388" s="6" t="s">
        <v>673</v>
      </c>
      <c r="B388" s="6" t="s">
        <v>674</v>
      </c>
      <c r="K388" s="17"/>
    </row>
    <row r="389" spans="1:15">
      <c r="A389" s="6" t="s">
        <v>675</v>
      </c>
      <c r="B389" s="6" t="s">
        <v>676</v>
      </c>
      <c r="K389" s="17"/>
    </row>
    <row r="390" spans="1:15">
      <c r="A390" s="6" t="s">
        <v>677</v>
      </c>
      <c r="B390" s="6" t="s">
        <v>678</v>
      </c>
      <c r="K390" s="17"/>
    </row>
    <row r="391" spans="1:15">
      <c r="A391" s="6" t="s">
        <v>679</v>
      </c>
      <c r="B391" s="6" t="s">
        <v>680</v>
      </c>
      <c r="K391" s="17"/>
    </row>
    <row r="392" spans="1:15">
      <c r="A392" s="6" t="s">
        <v>682</v>
      </c>
      <c r="B392" s="6" t="s">
        <v>683</v>
      </c>
      <c r="K392" s="17"/>
    </row>
    <row r="393" spans="1:15">
      <c r="A393" s="6" t="s">
        <v>684</v>
      </c>
      <c r="B393" s="6" t="s">
        <v>685</v>
      </c>
      <c r="K393" s="17"/>
    </row>
    <row r="394" spans="1:15">
      <c r="A394" s="6" t="s">
        <v>686</v>
      </c>
      <c r="B394" s="6" t="s">
        <v>687</v>
      </c>
      <c r="K394" s="17"/>
    </row>
    <row r="395" spans="1:15">
      <c r="A395" s="6" t="s">
        <v>688</v>
      </c>
      <c r="B395" s="6" t="s">
        <v>689</v>
      </c>
      <c r="K395" s="17"/>
    </row>
    <row r="396" spans="1:15">
      <c r="A396" s="6" t="s">
        <v>690</v>
      </c>
      <c r="B396" s="6" t="s">
        <v>691</v>
      </c>
      <c r="K396" s="17"/>
    </row>
    <row r="397" spans="1:15">
      <c r="A397" s="6" t="s">
        <v>692</v>
      </c>
      <c r="B397" s="6" t="s">
        <v>693</v>
      </c>
      <c r="K397" s="17"/>
    </row>
    <row r="398" spans="1:15">
      <c r="A398" s="6" t="s">
        <v>694</v>
      </c>
      <c r="B398" s="6" t="s">
        <v>695</v>
      </c>
      <c r="K398" s="17"/>
    </row>
    <row r="399" spans="1:15" ht="31.2">
      <c r="A399" s="45" t="s">
        <v>696</v>
      </c>
      <c r="B399" s="14" t="s">
        <v>697</v>
      </c>
      <c r="K399" s="17"/>
      <c r="O399" s="14"/>
    </row>
    <row r="400" spans="1:15" ht="78.599999999999994">
      <c r="A400" s="45" t="s">
        <v>698</v>
      </c>
      <c r="B400" s="10" t="s">
        <v>699</v>
      </c>
      <c r="F400" s="16"/>
      <c r="K400" s="17"/>
      <c r="O400" s="10"/>
    </row>
    <row r="401" spans="1:15" ht="31.2">
      <c r="A401" s="45" t="s">
        <v>700</v>
      </c>
      <c r="B401" s="35" t="s">
        <v>701</v>
      </c>
      <c r="K401" s="17"/>
      <c r="O401" s="35"/>
    </row>
    <row r="402" spans="1:15" ht="109.8">
      <c r="A402" s="45" t="s">
        <v>702</v>
      </c>
      <c r="B402" s="35" t="s">
        <v>703</v>
      </c>
      <c r="K402" s="17"/>
      <c r="O402" s="35"/>
    </row>
    <row r="403" spans="1:15">
      <c r="A403" s="45" t="s">
        <v>704</v>
      </c>
      <c r="B403" s="6" t="s">
        <v>705</v>
      </c>
      <c r="K403" s="17"/>
    </row>
    <row r="404" spans="1:15">
      <c r="A404" s="45" t="s">
        <v>706</v>
      </c>
      <c r="B404" s="6" t="s">
        <v>707</v>
      </c>
      <c r="K404" s="17"/>
    </row>
    <row r="405" spans="1:15">
      <c r="A405" s="45" t="s">
        <v>708</v>
      </c>
      <c r="B405" s="35" t="s">
        <v>709</v>
      </c>
      <c r="K405" s="17"/>
      <c r="O405" s="35"/>
    </row>
    <row r="406" spans="1:15">
      <c r="A406" s="45" t="s">
        <v>710</v>
      </c>
      <c r="B406" s="35" t="s">
        <v>711</v>
      </c>
      <c r="K406" s="17"/>
      <c r="O406" s="35"/>
    </row>
    <row r="407" spans="1:15">
      <c r="A407" s="45" t="s">
        <v>712</v>
      </c>
      <c r="B407" s="11" t="s">
        <v>713</v>
      </c>
      <c r="K407" s="17"/>
      <c r="O407" s="11"/>
    </row>
    <row r="408" spans="1:15" s="1" customFormat="1">
      <c r="A408" s="1" t="s">
        <v>714</v>
      </c>
      <c r="B408" s="33" t="s">
        <v>715</v>
      </c>
      <c r="K408" s="18"/>
      <c r="O408" s="33"/>
    </row>
    <row r="409" spans="1:15">
      <c r="A409" s="45" t="s">
        <v>716</v>
      </c>
      <c r="B409" s="6" t="s">
        <v>717</v>
      </c>
      <c r="K409" s="17"/>
    </row>
    <row r="410" spans="1:15">
      <c r="A410" s="45" t="s">
        <v>718</v>
      </c>
      <c r="B410" s="35" t="s">
        <v>719</v>
      </c>
      <c r="K410" s="17"/>
      <c r="O410" s="35"/>
    </row>
    <row r="411" spans="1:15">
      <c r="A411" s="45" t="s">
        <v>720</v>
      </c>
      <c r="B411" s="35" t="s">
        <v>721</v>
      </c>
      <c r="K411" s="17"/>
      <c r="O411" s="35"/>
    </row>
    <row r="412" spans="1:15">
      <c r="A412" s="45" t="s">
        <v>722</v>
      </c>
      <c r="B412" s="11" t="s">
        <v>723</v>
      </c>
      <c r="O412" s="11"/>
    </row>
    <row r="413" spans="1:15">
      <c r="A413" s="45" t="s">
        <v>724</v>
      </c>
      <c r="B413" s="11" t="s">
        <v>725</v>
      </c>
      <c r="D413" s="1"/>
      <c r="K413" s="17"/>
      <c r="O413" s="11"/>
    </row>
    <row r="414" spans="1:15">
      <c r="A414" s="45" t="s">
        <v>726</v>
      </c>
      <c r="B414" s="11" t="s">
        <v>727</v>
      </c>
      <c r="K414" s="17"/>
      <c r="O414" s="11"/>
    </row>
    <row r="415" spans="1:15">
      <c r="A415" s="45" t="s">
        <v>728</v>
      </c>
      <c r="B415" s="11" t="s">
        <v>729</v>
      </c>
      <c r="K415" s="17"/>
      <c r="O415" s="11"/>
    </row>
    <row r="416" spans="1:15">
      <c r="A416" s="45" t="s">
        <v>730</v>
      </c>
      <c r="B416" s="11" t="s">
        <v>731</v>
      </c>
      <c r="K416" s="17"/>
      <c r="O416" s="11"/>
    </row>
    <row r="417" spans="1:15">
      <c r="A417" s="45" t="s">
        <v>732</v>
      </c>
      <c r="B417" s="11" t="s">
        <v>733</v>
      </c>
      <c r="K417" s="17"/>
      <c r="O417" s="11"/>
    </row>
    <row r="418" spans="1:15">
      <c r="A418" s="45" t="s">
        <v>734</v>
      </c>
      <c r="B418" s="11" t="s">
        <v>735</v>
      </c>
      <c r="K418" s="17"/>
      <c r="O418" s="11"/>
    </row>
    <row r="419" spans="1:15">
      <c r="A419" s="45" t="s">
        <v>736</v>
      </c>
      <c r="B419" s="6" t="s">
        <v>737</v>
      </c>
      <c r="K419" s="17"/>
    </row>
    <row r="420" spans="1:15">
      <c r="A420" s="45" t="s">
        <v>738</v>
      </c>
      <c r="B420" s="6" t="s">
        <v>739</v>
      </c>
      <c r="K420" s="17"/>
    </row>
    <row r="421" spans="1:15">
      <c r="A421" s="45" t="s">
        <v>740</v>
      </c>
      <c r="B421" s="6" t="s">
        <v>741</v>
      </c>
      <c r="K421" s="17"/>
    </row>
    <row r="422" spans="1:15">
      <c r="A422" s="45" t="s">
        <v>742</v>
      </c>
      <c r="B422" s="6" t="s">
        <v>743</v>
      </c>
      <c r="K422" s="17"/>
    </row>
    <row r="423" spans="1:15">
      <c r="A423" s="45" t="s">
        <v>744</v>
      </c>
      <c r="B423" s="6" t="s">
        <v>745</v>
      </c>
      <c r="K423" s="17"/>
    </row>
    <row r="424" spans="1:15">
      <c r="A424" s="45" t="s">
        <v>746</v>
      </c>
      <c r="B424" s="6" t="s">
        <v>747</v>
      </c>
      <c r="K424" s="17"/>
    </row>
    <row r="425" spans="1:15">
      <c r="A425" s="45" t="s">
        <v>748</v>
      </c>
      <c r="B425" s="6" t="s">
        <v>749</v>
      </c>
      <c r="K425" s="17"/>
    </row>
    <row r="426" spans="1:15">
      <c r="A426" s="45" t="s">
        <v>750</v>
      </c>
      <c r="B426" s="6" t="s">
        <v>751</v>
      </c>
      <c r="K426" s="17"/>
    </row>
    <row r="427" spans="1:15">
      <c r="A427" s="45" t="s">
        <v>752</v>
      </c>
      <c r="B427" s="6" t="s">
        <v>753</v>
      </c>
      <c r="K427" s="17"/>
    </row>
    <row r="428" spans="1:15">
      <c r="A428" s="45" t="s">
        <v>754</v>
      </c>
      <c r="B428" s="6" t="s">
        <v>755</v>
      </c>
      <c r="K428" s="17"/>
    </row>
    <row r="429" spans="1:15">
      <c r="A429" s="45" t="s">
        <v>756</v>
      </c>
      <c r="B429" s="6" t="s">
        <v>757</v>
      </c>
      <c r="K429" s="17"/>
    </row>
    <row r="430" spans="1:15">
      <c r="A430" s="45" t="s">
        <v>758</v>
      </c>
      <c r="B430" s="6" t="s">
        <v>759</v>
      </c>
      <c r="K430" s="17"/>
    </row>
    <row r="431" spans="1:15">
      <c r="A431" s="45" t="s">
        <v>760</v>
      </c>
      <c r="B431" s="6" t="s">
        <v>761</v>
      </c>
      <c r="K431" s="17"/>
    </row>
    <row r="432" spans="1:15">
      <c r="A432" s="45" t="s">
        <v>762</v>
      </c>
      <c r="B432" s="6" t="s">
        <v>763</v>
      </c>
      <c r="K432" s="17"/>
    </row>
    <row r="433" spans="1:11">
      <c r="A433" s="45" t="s">
        <v>764</v>
      </c>
      <c r="B433" s="6" t="s">
        <v>765</v>
      </c>
      <c r="K433" s="17"/>
    </row>
    <row r="434" spans="1:11">
      <c r="A434" s="45" t="s">
        <v>766</v>
      </c>
      <c r="B434" s="6" t="s">
        <v>767</v>
      </c>
      <c r="K434" s="17"/>
    </row>
    <row r="435" spans="1:11">
      <c r="A435" s="45" t="s">
        <v>768</v>
      </c>
      <c r="B435" s="6" t="s">
        <v>769</v>
      </c>
      <c r="K435" s="17"/>
    </row>
    <row r="436" spans="1:11">
      <c r="A436" s="6" t="s">
        <v>770</v>
      </c>
      <c r="B436" s="6" t="s">
        <v>771</v>
      </c>
      <c r="K436" s="17"/>
    </row>
    <row r="437" spans="1:11">
      <c r="A437" s="6" t="s">
        <v>772</v>
      </c>
      <c r="B437" s="6" t="s">
        <v>773</v>
      </c>
      <c r="K437" s="17"/>
    </row>
    <row r="438" spans="1:11">
      <c r="A438" s="6" t="s">
        <v>774</v>
      </c>
      <c r="B438" s="6" t="s">
        <v>775</v>
      </c>
      <c r="K438" s="17"/>
    </row>
    <row r="439" spans="1:11">
      <c r="A439" s="6" t="s">
        <v>776</v>
      </c>
      <c r="B439" s="6" t="s">
        <v>777</v>
      </c>
      <c r="K439" s="17"/>
    </row>
    <row r="440" spans="1:11">
      <c r="A440" s="6" t="s">
        <v>778</v>
      </c>
      <c r="B440" s="6" t="s">
        <v>779</v>
      </c>
      <c r="K440" s="17"/>
    </row>
    <row r="441" spans="1:11">
      <c r="A441" s="6" t="s">
        <v>780</v>
      </c>
      <c r="B441" s="6" t="s">
        <v>781</v>
      </c>
      <c r="K441" s="17"/>
    </row>
    <row r="442" spans="1:11">
      <c r="A442" s="6" t="s">
        <v>782</v>
      </c>
      <c r="B442" s="6" t="s">
        <v>783</v>
      </c>
      <c r="K442" s="17"/>
    </row>
    <row r="443" spans="1:11" s="1" customFormat="1">
      <c r="A443" s="1" t="s">
        <v>784</v>
      </c>
      <c r="B443" s="1" t="s">
        <v>785</v>
      </c>
      <c r="K443" s="18"/>
    </row>
    <row r="444" spans="1:11" s="1" customFormat="1">
      <c r="A444" s="1" t="s">
        <v>786</v>
      </c>
      <c r="B444" s="1" t="s">
        <v>787</v>
      </c>
      <c r="K444" s="18"/>
    </row>
    <row r="445" spans="1:11">
      <c r="A445" s="6" t="s">
        <v>788</v>
      </c>
      <c r="B445" s="6" t="s">
        <v>789</v>
      </c>
      <c r="K445" s="17"/>
    </row>
    <row r="446" spans="1:11">
      <c r="A446" s="6" t="s">
        <v>790</v>
      </c>
      <c r="B446" s="6" t="s">
        <v>791</v>
      </c>
      <c r="K446" s="17"/>
    </row>
    <row r="447" spans="1:11">
      <c r="A447" s="6" t="s">
        <v>792</v>
      </c>
      <c r="B447" s="6" t="s">
        <v>793</v>
      </c>
      <c r="K447" s="17"/>
    </row>
    <row r="448" spans="1:11">
      <c r="A448" s="6" t="s">
        <v>794</v>
      </c>
      <c r="B448" s="6" t="s">
        <v>795</v>
      </c>
      <c r="K448" s="17"/>
    </row>
    <row r="449" spans="1:15">
      <c r="A449" s="6" t="s">
        <v>796</v>
      </c>
      <c r="B449" s="6" t="s">
        <v>797</v>
      </c>
      <c r="K449" s="17"/>
    </row>
    <row r="450" spans="1:15">
      <c r="A450" s="6" t="s">
        <v>798</v>
      </c>
      <c r="B450" s="6" t="s">
        <v>799</v>
      </c>
      <c r="K450" s="17"/>
    </row>
    <row r="451" spans="1:15">
      <c r="A451" s="6" t="s">
        <v>800</v>
      </c>
      <c r="B451" s="6" t="s">
        <v>801</v>
      </c>
      <c r="K451" s="17"/>
    </row>
    <row r="452" spans="1:15">
      <c r="A452" s="6" t="s">
        <v>802</v>
      </c>
      <c r="B452" s="6" t="s">
        <v>803</v>
      </c>
      <c r="K452" s="17"/>
    </row>
    <row r="453" spans="1:15">
      <c r="A453" s="6" t="s">
        <v>804</v>
      </c>
      <c r="B453" s="6" t="s">
        <v>805</v>
      </c>
      <c r="K453" s="17"/>
    </row>
    <row r="454" spans="1:15">
      <c r="A454" s="6" t="s">
        <v>806</v>
      </c>
      <c r="B454" s="6" t="s">
        <v>807</v>
      </c>
      <c r="K454" s="17"/>
    </row>
    <row r="455" spans="1:15">
      <c r="A455" s="6" t="s">
        <v>808</v>
      </c>
      <c r="B455" s="6" t="s">
        <v>809</v>
      </c>
      <c r="K455" s="17"/>
    </row>
    <row r="456" spans="1:15">
      <c r="A456" s="6" t="s">
        <v>810</v>
      </c>
      <c r="B456" s="6" t="s">
        <v>811</v>
      </c>
      <c r="K456" s="17"/>
    </row>
    <row r="457" spans="1:15">
      <c r="A457" s="6" t="s">
        <v>812</v>
      </c>
      <c r="B457" s="6" t="s">
        <v>813</v>
      </c>
      <c r="K457" s="17"/>
    </row>
    <row r="458" spans="1:15">
      <c r="A458" s="6" t="s">
        <v>814</v>
      </c>
      <c r="B458" s="46" t="s">
        <v>815</v>
      </c>
      <c r="D458" s="46"/>
      <c r="K458" s="17"/>
      <c r="O458" s="46"/>
    </row>
    <row r="459" spans="1:15">
      <c r="A459" s="6" t="s">
        <v>816</v>
      </c>
      <c r="B459" s="11" t="s">
        <v>817</v>
      </c>
      <c r="D459" s="11"/>
      <c r="K459" s="17"/>
      <c r="O459" s="11"/>
    </row>
    <row r="460" spans="1:15">
      <c r="A460" s="6" t="s">
        <v>818</v>
      </c>
      <c r="B460" s="11" t="s">
        <v>819</v>
      </c>
      <c r="D460" s="11"/>
      <c r="K460" s="17"/>
      <c r="O460" s="11"/>
    </row>
    <row r="461" spans="1:15">
      <c r="A461" s="6" t="s">
        <v>820</v>
      </c>
      <c r="B461" s="11" t="s">
        <v>821</v>
      </c>
      <c r="D461" s="11"/>
      <c r="K461" s="17"/>
      <c r="O461" s="11"/>
    </row>
    <row r="462" spans="1:15">
      <c r="A462" s="6" t="s">
        <v>822</v>
      </c>
      <c r="B462" s="46" t="s">
        <v>823</v>
      </c>
      <c r="D462" s="46"/>
      <c r="K462" s="17"/>
      <c r="O462" s="46"/>
    </row>
    <row r="463" spans="1:15">
      <c r="A463" s="6" t="s">
        <v>824</v>
      </c>
      <c r="B463" s="11" t="s">
        <v>825</v>
      </c>
      <c r="D463" s="11"/>
      <c r="K463" s="17"/>
      <c r="O463" s="11"/>
    </row>
    <row r="464" spans="1:15">
      <c r="A464" s="6" t="s">
        <v>826</v>
      </c>
      <c r="B464" s="11" t="s">
        <v>827</v>
      </c>
      <c r="D464" s="11"/>
      <c r="K464" s="17"/>
      <c r="O464" s="11"/>
    </row>
    <row r="465" spans="1:15">
      <c r="A465" s="6" t="s">
        <v>828</v>
      </c>
      <c r="B465" s="11" t="s">
        <v>829</v>
      </c>
      <c r="D465" s="11"/>
      <c r="K465" s="17"/>
      <c r="O465" s="11"/>
    </row>
    <row r="466" spans="1:15">
      <c r="A466" s="6" t="s">
        <v>830</v>
      </c>
      <c r="B466" s="46" t="s">
        <v>831</v>
      </c>
      <c r="D466" s="46"/>
      <c r="K466" s="17"/>
      <c r="O466" s="46"/>
    </row>
    <row r="467" spans="1:15">
      <c r="A467" s="6" t="s">
        <v>832</v>
      </c>
      <c r="B467" s="11" t="s">
        <v>833</v>
      </c>
      <c r="D467" s="11"/>
      <c r="K467" s="17"/>
      <c r="O467" s="11"/>
    </row>
    <row r="468" spans="1:15">
      <c r="A468" s="6" t="s">
        <v>834</v>
      </c>
      <c r="B468" s="11" t="s">
        <v>835</v>
      </c>
      <c r="D468" s="11"/>
      <c r="K468" s="17"/>
      <c r="O468" s="11"/>
    </row>
    <row r="469" spans="1:15">
      <c r="A469" s="6" t="s">
        <v>836</v>
      </c>
      <c r="B469" s="11" t="s">
        <v>837</v>
      </c>
      <c r="D469" s="11"/>
      <c r="K469" s="17"/>
      <c r="O469" s="11"/>
    </row>
    <row r="470" spans="1:15">
      <c r="A470" s="6" t="s">
        <v>838</v>
      </c>
      <c r="B470" s="11" t="s">
        <v>839</v>
      </c>
      <c r="D470" s="46"/>
      <c r="K470" s="17"/>
      <c r="O470" s="11"/>
    </row>
    <row r="471" spans="1:15">
      <c r="A471" s="6" t="s">
        <v>840</v>
      </c>
      <c r="B471" s="11" t="s">
        <v>841</v>
      </c>
      <c r="D471" s="11"/>
      <c r="K471" s="17"/>
      <c r="O471" s="11"/>
    </row>
    <row r="472" spans="1:15">
      <c r="A472" s="6" t="s">
        <v>842</v>
      </c>
      <c r="B472" s="11" t="s">
        <v>843</v>
      </c>
      <c r="D472" s="11"/>
      <c r="K472" s="17"/>
      <c r="O472" s="11"/>
    </row>
    <row r="473" spans="1:15">
      <c r="A473" s="6" t="s">
        <v>844</v>
      </c>
      <c r="B473" s="11" t="s">
        <v>845</v>
      </c>
      <c r="D473" s="11"/>
      <c r="K473" s="17"/>
      <c r="O473" s="11"/>
    </row>
    <row r="474" spans="1:15">
      <c r="A474" s="6" t="s">
        <v>846</v>
      </c>
      <c r="B474" s="46" t="s">
        <v>847</v>
      </c>
      <c r="D474" s="46"/>
      <c r="K474" s="17"/>
      <c r="O474" s="46"/>
    </row>
    <row r="475" spans="1:15">
      <c r="A475" s="6" t="s">
        <v>848</v>
      </c>
      <c r="B475" s="11" t="s">
        <v>849</v>
      </c>
      <c r="D475" s="11"/>
      <c r="K475" s="17"/>
      <c r="O475" s="11"/>
    </row>
    <row r="476" spans="1:15">
      <c r="A476" s="6" t="s">
        <v>850</v>
      </c>
      <c r="B476" s="11" t="s">
        <v>851</v>
      </c>
      <c r="D476" s="11"/>
      <c r="K476" s="17"/>
      <c r="O476" s="11"/>
    </row>
    <row r="477" spans="1:15">
      <c r="A477" s="6" t="s">
        <v>852</v>
      </c>
      <c r="B477" s="11" t="s">
        <v>853</v>
      </c>
      <c r="D477" s="11"/>
      <c r="K477" s="17"/>
      <c r="O477" s="11"/>
    </row>
    <row r="478" spans="1:15">
      <c r="A478" s="6" t="s">
        <v>854</v>
      </c>
      <c r="B478" s="46" t="s">
        <v>855</v>
      </c>
      <c r="D478" s="46"/>
      <c r="K478" s="17"/>
      <c r="O478" s="46"/>
    </row>
    <row r="479" spans="1:15">
      <c r="A479" s="6" t="s">
        <v>856</v>
      </c>
      <c r="B479" s="11" t="s">
        <v>857</v>
      </c>
      <c r="D479" s="11"/>
      <c r="K479" s="17"/>
      <c r="O479" s="11"/>
    </row>
    <row r="480" spans="1:15">
      <c r="A480" s="6" t="s">
        <v>858</v>
      </c>
      <c r="B480" s="11" t="s">
        <v>859</v>
      </c>
      <c r="D480" s="11"/>
      <c r="K480" s="17"/>
      <c r="O480" s="11"/>
    </row>
    <row r="481" spans="1:15">
      <c r="A481" s="6" t="s">
        <v>860</v>
      </c>
      <c r="B481" s="11" t="s">
        <v>861</v>
      </c>
      <c r="D481" s="11"/>
      <c r="K481" s="17"/>
      <c r="O481" s="11"/>
    </row>
    <row r="482" spans="1:15">
      <c r="A482" s="6" t="s">
        <v>862</v>
      </c>
      <c r="B482" s="11" t="s">
        <v>863</v>
      </c>
      <c r="D482" s="11"/>
      <c r="K482" s="17"/>
      <c r="O482" s="11"/>
    </row>
    <row r="483" spans="1:15">
      <c r="A483" s="6" t="s">
        <v>864</v>
      </c>
      <c r="B483" s="11" t="s">
        <v>865</v>
      </c>
      <c r="D483" s="11"/>
      <c r="K483" s="17"/>
      <c r="O483" s="11"/>
    </row>
    <row r="484" spans="1:15">
      <c r="A484" s="6" t="s">
        <v>866</v>
      </c>
      <c r="B484" s="11" t="s">
        <v>867</v>
      </c>
      <c r="D484" s="11"/>
      <c r="K484" s="17"/>
      <c r="O484" s="11"/>
    </row>
    <row r="485" spans="1:15">
      <c r="A485" s="6" t="s">
        <v>868</v>
      </c>
      <c r="B485" s="11" t="s">
        <v>869</v>
      </c>
      <c r="D485" s="11"/>
      <c r="K485" s="17"/>
      <c r="O485" s="11"/>
    </row>
    <row r="486" spans="1:15">
      <c r="A486" s="6" t="s">
        <v>870</v>
      </c>
      <c r="B486" s="11" t="s">
        <v>871</v>
      </c>
      <c r="D486" s="11"/>
      <c r="K486" s="17"/>
      <c r="O486" s="11"/>
    </row>
    <row r="487" spans="1:15">
      <c r="A487" s="6" t="s">
        <v>872</v>
      </c>
      <c r="B487" s="11" t="s">
        <v>873</v>
      </c>
      <c r="D487" s="11"/>
      <c r="K487" s="17"/>
      <c r="O487" s="11"/>
    </row>
    <row r="488" spans="1:15">
      <c r="A488" s="6" t="s">
        <v>874</v>
      </c>
      <c r="B488" s="11" t="s">
        <v>875</v>
      </c>
      <c r="D488" s="11"/>
      <c r="K488" s="17"/>
      <c r="O488" s="11"/>
    </row>
    <row r="489" spans="1:15">
      <c r="A489" s="6" t="s">
        <v>876</v>
      </c>
      <c r="B489" s="11" t="s">
        <v>877</v>
      </c>
      <c r="D489" s="11"/>
      <c r="K489" s="17"/>
      <c r="O489" s="11"/>
    </row>
    <row r="490" spans="1:15">
      <c r="A490" s="6" t="s">
        <v>878</v>
      </c>
      <c r="B490" s="11" t="s">
        <v>879</v>
      </c>
      <c r="D490" s="11"/>
      <c r="K490" s="17"/>
      <c r="O490" s="11"/>
    </row>
    <row r="491" spans="1:15">
      <c r="A491" s="6" t="s">
        <v>880</v>
      </c>
      <c r="B491" s="11" t="s">
        <v>881</v>
      </c>
      <c r="D491" s="11"/>
      <c r="K491" s="17"/>
      <c r="O491" s="11"/>
    </row>
    <row r="492" spans="1:15">
      <c r="A492" s="6" t="s">
        <v>882</v>
      </c>
      <c r="B492" s="11" t="s">
        <v>883</v>
      </c>
      <c r="D492" s="11"/>
      <c r="K492" s="17"/>
      <c r="O492" s="11"/>
    </row>
    <row r="493" spans="1:15">
      <c r="A493" s="6" t="s">
        <v>884</v>
      </c>
      <c r="B493" s="11" t="s">
        <v>885</v>
      </c>
      <c r="D493" s="11"/>
      <c r="K493" s="17"/>
      <c r="O493" s="11"/>
    </row>
    <row r="494" spans="1:15">
      <c r="A494" s="6" t="s">
        <v>886</v>
      </c>
      <c r="B494" s="11" t="s">
        <v>887</v>
      </c>
      <c r="D494" s="11"/>
      <c r="K494" s="17"/>
      <c r="O494" s="11"/>
    </row>
    <row r="495" spans="1:15">
      <c r="A495" s="6" t="s">
        <v>888</v>
      </c>
      <c r="B495" s="11" t="s">
        <v>889</v>
      </c>
      <c r="D495" s="11"/>
      <c r="K495" s="17"/>
      <c r="O495" s="11"/>
    </row>
    <row r="496" spans="1:15">
      <c r="A496" s="6" t="s">
        <v>890</v>
      </c>
      <c r="B496" s="11" t="s">
        <v>891</v>
      </c>
      <c r="D496" s="11"/>
      <c r="K496" s="17"/>
      <c r="O496" s="11"/>
    </row>
    <row r="497" spans="1:15">
      <c r="A497" s="6" t="s">
        <v>892</v>
      </c>
      <c r="B497" s="6" t="s">
        <v>893</v>
      </c>
      <c r="K497" s="17"/>
    </row>
    <row r="498" spans="1:15" s="1" customFormat="1">
      <c r="B498" s="47"/>
      <c r="K498" s="18"/>
      <c r="O498" s="47"/>
    </row>
    <row r="499" spans="1:15" s="1" customFormat="1">
      <c r="B499" s="47"/>
      <c r="K499" s="18"/>
      <c r="O499" s="47"/>
    </row>
    <row r="500" spans="1:15">
      <c r="B500" s="48"/>
      <c r="C500" s="1"/>
      <c r="K500" s="17"/>
      <c r="O500" s="48"/>
    </row>
    <row r="501" spans="1:15">
      <c r="A501" s="6" t="s">
        <v>894</v>
      </c>
      <c r="B501" s="48" t="s">
        <v>895</v>
      </c>
      <c r="D501" s="48"/>
      <c r="K501" s="17"/>
      <c r="O501" s="48"/>
    </row>
    <row r="502" spans="1:15">
      <c r="A502" s="6" t="s">
        <v>896</v>
      </c>
      <c r="B502" s="48" t="s">
        <v>897</v>
      </c>
      <c r="D502" s="48"/>
      <c r="K502" s="17"/>
      <c r="O502" s="48"/>
    </row>
    <row r="503" spans="1:15">
      <c r="A503" s="6" t="s">
        <v>898</v>
      </c>
      <c r="B503" s="48" t="s">
        <v>899</v>
      </c>
      <c r="D503" s="48"/>
      <c r="K503" s="17"/>
      <c r="O503" s="48"/>
    </row>
    <row r="504" spans="1:15">
      <c r="A504" s="6" t="s">
        <v>900</v>
      </c>
      <c r="B504" s="48" t="s">
        <v>901</v>
      </c>
      <c r="D504" s="48"/>
      <c r="K504" s="17"/>
      <c r="O504" s="48"/>
    </row>
    <row r="505" spans="1:15">
      <c r="A505" s="6" t="s">
        <v>902</v>
      </c>
      <c r="B505" s="48" t="s">
        <v>903</v>
      </c>
      <c r="D505" s="48"/>
      <c r="K505" s="17"/>
      <c r="O505" s="48"/>
    </row>
    <row r="506" spans="1:15">
      <c r="A506" s="6" t="s">
        <v>904</v>
      </c>
      <c r="B506" s="48" t="s">
        <v>905</v>
      </c>
      <c r="D506" s="48"/>
      <c r="K506" s="17"/>
      <c r="O506" s="48"/>
    </row>
    <row r="507" spans="1:15">
      <c r="C507" s="1"/>
      <c r="D507" s="48"/>
      <c r="K507" s="17"/>
    </row>
    <row r="508" spans="1:15">
      <c r="C508" s="1"/>
      <c r="D508" s="48"/>
      <c r="K508" s="17"/>
    </row>
    <row r="509" spans="1:15">
      <c r="C509" s="1"/>
      <c r="D509" s="48"/>
      <c r="K509" s="17"/>
    </row>
    <row r="510" spans="1:15">
      <c r="C510" s="1"/>
      <c r="D510" s="48"/>
      <c r="K510" s="17"/>
    </row>
    <row r="511" spans="1:15">
      <c r="A511" s="6" t="s">
        <v>906</v>
      </c>
      <c r="B511" s="48" t="s">
        <v>907</v>
      </c>
      <c r="D511" s="48"/>
      <c r="K511" s="17"/>
      <c r="O511" s="48"/>
    </row>
    <row r="512" spans="1:15">
      <c r="A512" s="6" t="s">
        <v>908</v>
      </c>
      <c r="B512" s="48" t="s">
        <v>909</v>
      </c>
      <c r="D512" s="48"/>
      <c r="K512" s="17"/>
      <c r="O512" s="48"/>
    </row>
    <row r="513" spans="1:15">
      <c r="A513" s="6" t="s">
        <v>910</v>
      </c>
      <c r="B513" s="48" t="s">
        <v>911</v>
      </c>
      <c r="D513" s="48"/>
      <c r="K513" s="17"/>
      <c r="O513" s="48"/>
    </row>
    <row r="514" spans="1:15">
      <c r="A514" s="6" t="s">
        <v>912</v>
      </c>
      <c r="B514" s="48" t="s">
        <v>913</v>
      </c>
      <c r="D514" s="48"/>
      <c r="K514" s="17"/>
      <c r="O514" s="48"/>
    </row>
    <row r="515" spans="1:15">
      <c r="A515" s="6" t="s">
        <v>914</v>
      </c>
      <c r="B515" s="48" t="s">
        <v>915</v>
      </c>
      <c r="D515" s="48"/>
      <c r="K515" s="17"/>
      <c r="O515" s="48"/>
    </row>
    <row r="516" spans="1:15">
      <c r="A516" s="6" t="s">
        <v>916</v>
      </c>
      <c r="B516" s="48" t="s">
        <v>917</v>
      </c>
      <c r="D516" s="48"/>
      <c r="K516" s="17"/>
      <c r="O516" s="48"/>
    </row>
    <row r="517" spans="1:15">
      <c r="A517" s="6" t="s">
        <v>918</v>
      </c>
      <c r="B517" s="48" t="s">
        <v>919</v>
      </c>
      <c r="D517" s="48"/>
      <c r="K517" s="17"/>
      <c r="O517" s="48"/>
    </row>
    <row r="518" spans="1:15">
      <c r="A518" s="6" t="s">
        <v>920</v>
      </c>
      <c r="B518" s="48" t="s">
        <v>921</v>
      </c>
      <c r="D518" s="48"/>
      <c r="K518" s="17"/>
      <c r="O518" s="48"/>
    </row>
    <row r="519" spans="1:15">
      <c r="A519" s="6" t="s">
        <v>922</v>
      </c>
      <c r="B519" s="48" t="s">
        <v>923</v>
      </c>
      <c r="D519" s="48"/>
      <c r="K519" s="17"/>
      <c r="O519" s="48"/>
    </row>
    <row r="520" spans="1:15">
      <c r="A520" s="6" t="s">
        <v>924</v>
      </c>
      <c r="B520" s="48" t="s">
        <v>925</v>
      </c>
      <c r="D520" s="48"/>
      <c r="K520" s="17"/>
      <c r="O520" s="48"/>
    </row>
    <row r="521" spans="1:15">
      <c r="A521" s="6" t="s">
        <v>926</v>
      </c>
      <c r="B521" s="48" t="s">
        <v>927</v>
      </c>
      <c r="D521" s="48"/>
      <c r="K521" s="17"/>
      <c r="O521" s="48"/>
    </row>
    <row r="522" spans="1:15">
      <c r="A522" s="6" t="s">
        <v>928</v>
      </c>
      <c r="B522" s="48" t="s">
        <v>929</v>
      </c>
      <c r="D522" s="48"/>
      <c r="K522" s="17"/>
      <c r="O522" s="48"/>
    </row>
    <row r="523" spans="1:15">
      <c r="B523" s="48"/>
      <c r="C523" s="1"/>
      <c r="D523" s="48"/>
      <c r="K523" s="17"/>
      <c r="O523" s="48"/>
    </row>
    <row r="524" spans="1:15">
      <c r="A524" s="6" t="s">
        <v>930</v>
      </c>
      <c r="B524" s="48" t="s">
        <v>931</v>
      </c>
      <c r="D524" s="48"/>
      <c r="K524" s="17"/>
      <c r="O524" s="48"/>
    </row>
    <row r="525" spans="1:15">
      <c r="A525" s="6" t="s">
        <v>932</v>
      </c>
      <c r="B525" s="48" t="s">
        <v>933</v>
      </c>
      <c r="D525" s="48"/>
      <c r="K525" s="17"/>
      <c r="O525" s="48"/>
    </row>
    <row r="526" spans="1:15">
      <c r="B526" s="48"/>
      <c r="C526" s="1"/>
      <c r="D526" s="48"/>
      <c r="K526" s="17"/>
      <c r="O526" s="48"/>
    </row>
    <row r="527" spans="1:15">
      <c r="A527" s="6" t="s">
        <v>934</v>
      </c>
      <c r="B527" s="48" t="s">
        <v>935</v>
      </c>
      <c r="D527" s="48"/>
      <c r="K527" s="17"/>
      <c r="O527" s="48"/>
    </row>
    <row r="528" spans="1:15">
      <c r="A528" s="6" t="s">
        <v>936</v>
      </c>
      <c r="B528" s="48" t="s">
        <v>937</v>
      </c>
      <c r="D528" s="48"/>
      <c r="K528" s="17"/>
      <c r="O528" s="48"/>
    </row>
    <row r="529" spans="1:15">
      <c r="A529" s="6" t="s">
        <v>938</v>
      </c>
      <c r="B529" s="48" t="s">
        <v>939</v>
      </c>
      <c r="D529" s="48"/>
      <c r="K529" s="17"/>
      <c r="O529" s="48"/>
    </row>
    <row r="530" spans="1:15">
      <c r="A530" s="6" t="s">
        <v>940</v>
      </c>
      <c r="B530" s="13" t="s">
        <v>941</v>
      </c>
      <c r="D530"/>
      <c r="K530" s="17"/>
      <c r="O530" s="48"/>
    </row>
    <row r="531" spans="1:15">
      <c r="A531" s="6" t="s">
        <v>942</v>
      </c>
      <c r="B531" s="13" t="s">
        <v>943</v>
      </c>
      <c r="D531"/>
      <c r="K531" s="17"/>
      <c r="O531" s="48"/>
    </row>
    <row r="532" spans="1:15">
      <c r="A532" s="6" t="s">
        <v>944</v>
      </c>
      <c r="B532" s="13" t="s">
        <v>945</v>
      </c>
      <c r="D532"/>
      <c r="K532" s="17"/>
      <c r="O532" s="48"/>
    </row>
    <row r="533" spans="1:15">
      <c r="A533" s="6" t="s">
        <v>946</v>
      </c>
      <c r="B533" s="48" t="s">
        <v>947</v>
      </c>
      <c r="D533" s="48"/>
      <c r="K533" s="17"/>
      <c r="O533" s="48"/>
    </row>
    <row r="534" spans="1:15">
      <c r="A534" s="6" t="s">
        <v>948</v>
      </c>
      <c r="B534" s="48" t="s">
        <v>771</v>
      </c>
      <c r="D534" s="48"/>
      <c r="K534" s="17"/>
      <c r="O534" s="48"/>
    </row>
    <row r="535" spans="1:15">
      <c r="A535" s="6" t="s">
        <v>949</v>
      </c>
      <c r="B535" s="48" t="s">
        <v>950</v>
      </c>
      <c r="D535" s="48"/>
      <c r="K535" s="17"/>
      <c r="O535" s="48"/>
    </row>
    <row r="536" spans="1:15">
      <c r="A536" s="6" t="s">
        <v>951</v>
      </c>
      <c r="B536" s="48" t="s">
        <v>952</v>
      </c>
      <c r="D536" s="48"/>
      <c r="K536" s="17"/>
      <c r="O536" s="48"/>
    </row>
    <row r="537" spans="1:15">
      <c r="A537" s="6" t="s">
        <v>953</v>
      </c>
      <c r="B537" s="48" t="s">
        <v>771</v>
      </c>
      <c r="D537" s="48"/>
      <c r="K537" s="17"/>
      <c r="O537" s="48"/>
    </row>
    <row r="538" spans="1:15">
      <c r="A538" s="6" t="s">
        <v>954</v>
      </c>
      <c r="B538" s="13" t="s">
        <v>955</v>
      </c>
      <c r="D538" s="48"/>
      <c r="K538" s="17"/>
      <c r="O538" s="48"/>
    </row>
    <row r="539" spans="1:15">
      <c r="A539" s="6" t="s">
        <v>956</v>
      </c>
      <c r="B539" s="48" t="s">
        <v>957</v>
      </c>
      <c r="D539" s="48"/>
      <c r="K539" s="17"/>
      <c r="O539" s="48"/>
    </row>
    <row r="540" spans="1:15">
      <c r="A540" s="6" t="s">
        <v>958</v>
      </c>
      <c r="B540" s="48" t="s">
        <v>959</v>
      </c>
      <c r="D540" s="48"/>
      <c r="K540" s="17"/>
      <c r="O540" s="48"/>
    </row>
    <row r="541" spans="1:15">
      <c r="A541" s="6" t="s">
        <v>960</v>
      </c>
      <c r="B541" s="48" t="s">
        <v>961</v>
      </c>
      <c r="D541" s="48"/>
      <c r="K541" s="17"/>
      <c r="O541" s="48"/>
    </row>
    <row r="542" spans="1:15">
      <c r="A542" s="6" t="s">
        <v>962</v>
      </c>
      <c r="B542" s="48" t="s">
        <v>963</v>
      </c>
      <c r="D542" s="48"/>
      <c r="K542" s="17"/>
      <c r="O542" s="48"/>
    </row>
    <row r="543" spans="1:15">
      <c r="A543" s="6" t="s">
        <v>964</v>
      </c>
      <c r="B543" s="48" t="s">
        <v>965</v>
      </c>
      <c r="D543" s="48"/>
      <c r="K543" s="17"/>
      <c r="O543" s="48"/>
    </row>
    <row r="544" spans="1:15">
      <c r="A544" s="6" t="s">
        <v>966</v>
      </c>
      <c r="B544" s="48" t="s">
        <v>967</v>
      </c>
      <c r="D544" s="48"/>
      <c r="K544" s="17"/>
      <c r="O544" s="48"/>
    </row>
    <row r="545" spans="1:15">
      <c r="A545" s="6" t="s">
        <v>968</v>
      </c>
      <c r="B545" s="48" t="s">
        <v>969</v>
      </c>
      <c r="D545" s="48"/>
      <c r="K545" s="17"/>
      <c r="O545" s="48"/>
    </row>
    <row r="546" spans="1:15">
      <c r="A546" s="6" t="s">
        <v>970</v>
      </c>
      <c r="B546" s="49" t="s">
        <v>971</v>
      </c>
      <c r="K546" s="17"/>
      <c r="O546" s="48"/>
    </row>
    <row r="547" spans="1:15">
      <c r="A547" s="6" t="s">
        <v>972</v>
      </c>
      <c r="B547" s="13" t="s">
        <v>973</v>
      </c>
      <c r="D547" s="48"/>
      <c r="K547" s="17"/>
      <c r="O547" s="48"/>
    </row>
    <row r="548" spans="1:15">
      <c r="A548" s="6" t="s">
        <v>974</v>
      </c>
      <c r="B548" s="13" t="s">
        <v>975</v>
      </c>
      <c r="D548" s="48"/>
      <c r="K548" s="17"/>
      <c r="O548" s="48"/>
    </row>
    <row r="549" spans="1:15">
      <c r="A549" s="6" t="s">
        <v>976</v>
      </c>
      <c r="B549" s="13" t="s">
        <v>977</v>
      </c>
      <c r="D549" s="48"/>
      <c r="K549" s="17"/>
      <c r="O549" s="48"/>
    </row>
    <row r="550" spans="1:15">
      <c r="A550" s="6" t="s">
        <v>978</v>
      </c>
      <c r="B550" s="13" t="s">
        <v>979</v>
      </c>
      <c r="D550" s="48"/>
      <c r="K550" s="17"/>
      <c r="O550" s="48"/>
    </row>
    <row r="551" spans="1:15">
      <c r="A551" s="6" t="s">
        <v>980</v>
      </c>
      <c r="B551" s="13" t="s">
        <v>981</v>
      </c>
      <c r="D551"/>
      <c r="K551" s="17"/>
      <c r="O551" s="48"/>
    </row>
    <row r="552" spans="1:15">
      <c r="A552" s="6" t="s">
        <v>982</v>
      </c>
      <c r="B552" s="13" t="s">
        <v>983</v>
      </c>
      <c r="D552"/>
      <c r="K552" s="17"/>
      <c r="O552" s="48"/>
    </row>
    <row r="553" spans="1:15">
      <c r="A553" s="6" t="s">
        <v>984</v>
      </c>
      <c r="B553" s="13" t="s">
        <v>985</v>
      </c>
      <c r="D553"/>
      <c r="K553" s="17"/>
      <c r="O553" s="48"/>
    </row>
    <row r="554" spans="1:15">
      <c r="A554" s="6" t="s">
        <v>986</v>
      </c>
      <c r="B554" s="48" t="s">
        <v>987</v>
      </c>
      <c r="D554" s="48"/>
      <c r="K554" s="17"/>
      <c r="O554" s="48"/>
    </row>
    <row r="555" spans="1:15" ht="17.399999999999999">
      <c r="A555" s="6" t="s">
        <v>988</v>
      </c>
      <c r="B555" s="50" t="s">
        <v>989</v>
      </c>
      <c r="D555" s="48"/>
      <c r="K555" s="17"/>
    </row>
    <row r="556" spans="1:15">
      <c r="A556" s="6" t="s">
        <v>990</v>
      </c>
      <c r="B556" s="48" t="s">
        <v>991</v>
      </c>
      <c r="D556" s="48"/>
      <c r="K556" s="17"/>
    </row>
    <row r="557" spans="1:15">
      <c r="A557" s="6" t="s">
        <v>992</v>
      </c>
      <c r="B557" s="6" t="s">
        <v>993</v>
      </c>
      <c r="D557" s="48"/>
      <c r="K557" s="17"/>
    </row>
    <row r="558" spans="1:15">
      <c r="A558" s="6" t="s">
        <v>994</v>
      </c>
      <c r="B558" s="6" t="s">
        <v>995</v>
      </c>
      <c r="D558" s="48"/>
      <c r="K558" s="17"/>
    </row>
    <row r="559" spans="1:15">
      <c r="A559" s="6" t="s">
        <v>996</v>
      </c>
      <c r="B559" s="6" t="s">
        <v>997</v>
      </c>
      <c r="D559" s="48"/>
      <c r="K559" s="17"/>
    </row>
    <row r="560" spans="1:15">
      <c r="A560" s="6" t="s">
        <v>998</v>
      </c>
      <c r="B560" s="6" t="s">
        <v>999</v>
      </c>
      <c r="D560" s="48"/>
      <c r="K560" s="17"/>
    </row>
    <row r="561" spans="1:11">
      <c r="A561" s="6" t="s">
        <v>1000</v>
      </c>
      <c r="B561" s="6" t="s">
        <v>1001</v>
      </c>
      <c r="K561" s="17"/>
    </row>
    <row r="562" spans="1:11">
      <c r="A562" s="6" t="s">
        <v>1002</v>
      </c>
      <c r="B562" s="6" t="s">
        <v>1003</v>
      </c>
      <c r="K562" s="17"/>
    </row>
    <row r="563" spans="1:11">
      <c r="A563" s="6" t="s">
        <v>1004</v>
      </c>
      <c r="B563" s="6" t="s">
        <v>933</v>
      </c>
      <c r="K563" s="17"/>
    </row>
    <row r="564" spans="1:11">
      <c r="A564" s="6" t="s">
        <v>1005</v>
      </c>
      <c r="B564" s="6" t="s">
        <v>1006</v>
      </c>
      <c r="K564" s="17"/>
    </row>
    <row r="565" spans="1:11">
      <c r="A565" s="6" t="s">
        <v>1007</v>
      </c>
      <c r="B565" s="6" t="s">
        <v>1008</v>
      </c>
      <c r="K565" s="17"/>
    </row>
    <row r="566" spans="1:11">
      <c r="A566" s="6" t="s">
        <v>1009</v>
      </c>
      <c r="B566" s="6" t="s">
        <v>1010</v>
      </c>
      <c r="F566" s="13"/>
      <c r="K566" s="17"/>
    </row>
    <row r="567" spans="1:11">
      <c r="A567" s="6" t="s">
        <v>1011</v>
      </c>
      <c r="B567" s="6" t="s">
        <v>1012</v>
      </c>
      <c r="F567" s="13"/>
      <c r="K567" s="17"/>
    </row>
    <row r="568" spans="1:11">
      <c r="A568" s="6" t="s">
        <v>1013</v>
      </c>
      <c r="B568" s="6" t="s">
        <v>1014</v>
      </c>
      <c r="F568" s="13"/>
      <c r="K568" s="17"/>
    </row>
    <row r="569" spans="1:11">
      <c r="A569" s="6" t="s">
        <v>1015</v>
      </c>
      <c r="B569" s="6" t="s">
        <v>1016</v>
      </c>
      <c r="F569" s="13"/>
      <c r="K569" s="17"/>
    </row>
    <row r="570" spans="1:11">
      <c r="A570" s="6" t="s">
        <v>1017</v>
      </c>
      <c r="B570" s="6" t="s">
        <v>1018</v>
      </c>
      <c r="F570" s="13"/>
      <c r="K570" s="17"/>
    </row>
    <row r="571" spans="1:11">
      <c r="A571" s="6" t="s">
        <v>1019</v>
      </c>
      <c r="B571" s="13" t="s">
        <v>1020</v>
      </c>
      <c r="D571" s="13"/>
      <c r="F571" s="13"/>
      <c r="K571" s="17"/>
    </row>
    <row r="572" spans="1:11">
      <c r="A572" s="6" t="s">
        <v>1021</v>
      </c>
      <c r="B572" s="13" t="s">
        <v>1022</v>
      </c>
      <c r="D572" s="13"/>
      <c r="F572" s="13"/>
      <c r="K572" s="17"/>
    </row>
    <row r="573" spans="1:11">
      <c r="A573" s="6" t="s">
        <v>1023</v>
      </c>
      <c r="B573" s="13" t="s">
        <v>1024</v>
      </c>
      <c r="D573" s="13"/>
      <c r="F573" s="13"/>
      <c r="K573" s="17"/>
    </row>
    <row r="574" spans="1:11">
      <c r="A574" s="6" t="s">
        <v>1025</v>
      </c>
      <c r="B574" s="13" t="s">
        <v>1026</v>
      </c>
      <c r="D574" s="13"/>
      <c r="F574" s="13"/>
      <c r="K574" s="17"/>
    </row>
    <row r="575" spans="1:11">
      <c r="A575" s="6" t="s">
        <v>1027</v>
      </c>
      <c r="B575" s="13" t="s">
        <v>1028</v>
      </c>
      <c r="D575" s="13"/>
      <c r="F575" s="13"/>
      <c r="K575" s="17"/>
    </row>
    <row r="576" spans="1:11">
      <c r="A576" s="6" t="s">
        <v>1029</v>
      </c>
      <c r="B576" s="13" t="s">
        <v>1030</v>
      </c>
      <c r="D576" s="13"/>
      <c r="F576" s="13"/>
      <c r="K576" s="17"/>
    </row>
    <row r="577" spans="1:11">
      <c r="A577" s="6" t="s">
        <v>1031</v>
      </c>
      <c r="B577" s="13" t="s">
        <v>1032</v>
      </c>
      <c r="D577" s="13"/>
      <c r="F577" s="13"/>
      <c r="K577" s="17"/>
    </row>
    <row r="578" spans="1:11">
      <c r="A578" s="6" t="s">
        <v>1033</v>
      </c>
      <c r="B578" s="13" t="s">
        <v>1034</v>
      </c>
      <c r="D578" s="13"/>
      <c r="F578" s="13"/>
      <c r="K578" s="17"/>
    </row>
    <row r="579" spans="1:11">
      <c r="A579" s="6" t="s">
        <v>1035</v>
      </c>
      <c r="B579" s="13" t="s">
        <v>1036</v>
      </c>
      <c r="D579" s="13"/>
      <c r="F579" s="13"/>
      <c r="K579" s="17"/>
    </row>
    <row r="580" spans="1:11">
      <c r="A580" s="6" t="s">
        <v>1037</v>
      </c>
      <c r="B580" s="13" t="s">
        <v>1038</v>
      </c>
      <c r="D580"/>
      <c r="F580" s="13"/>
      <c r="K580" s="17"/>
    </row>
    <row r="581" spans="1:11">
      <c r="A581" s="6" t="s">
        <v>1039</v>
      </c>
      <c r="B581" s="13" t="s">
        <v>1040</v>
      </c>
      <c r="D581"/>
      <c r="F581" s="13"/>
      <c r="K581" s="17"/>
    </row>
    <row r="582" spans="1:11">
      <c r="A582" s="6" t="s">
        <v>1041</v>
      </c>
      <c r="B582" s="13" t="s">
        <v>1042</v>
      </c>
      <c r="D582"/>
      <c r="F582" s="13"/>
      <c r="K582" s="17"/>
    </row>
    <row r="583" spans="1:11">
      <c r="A583" s="6" t="s">
        <v>1043</v>
      </c>
      <c r="B583" s="13" t="s">
        <v>1044</v>
      </c>
      <c r="D583"/>
      <c r="F583" s="13"/>
      <c r="K583" s="17"/>
    </row>
    <row r="584" spans="1:11">
      <c r="A584" s="6" t="s">
        <v>1045</v>
      </c>
      <c r="B584" s="13" t="s">
        <v>1046</v>
      </c>
      <c r="D584"/>
      <c r="F584" s="13"/>
      <c r="K584" s="17"/>
    </row>
    <row r="585" spans="1:11">
      <c r="A585" s="6" t="s">
        <v>1047</v>
      </c>
      <c r="B585" s="13" t="s">
        <v>1048</v>
      </c>
      <c r="D585"/>
      <c r="F585" s="13"/>
      <c r="K585" s="17"/>
    </row>
    <row r="586" spans="1:11">
      <c r="A586" s="6" t="s">
        <v>1049</v>
      </c>
      <c r="B586" s="13" t="s">
        <v>1050</v>
      </c>
      <c r="D586"/>
      <c r="F586" s="13"/>
      <c r="K586" s="17"/>
    </row>
    <row r="587" spans="1:11">
      <c r="A587" s="6" t="s">
        <v>1051</v>
      </c>
      <c r="B587" s="13" t="s">
        <v>1050</v>
      </c>
      <c r="D587"/>
      <c r="F587" s="13"/>
      <c r="K587" s="17"/>
    </row>
    <row r="588" spans="1:11">
      <c r="A588" s="6" t="s">
        <v>1052</v>
      </c>
      <c r="B588" s="13" t="s">
        <v>1053</v>
      </c>
      <c r="D588"/>
      <c r="F588" s="13"/>
      <c r="K588" s="17"/>
    </row>
    <row r="589" spans="1:11">
      <c r="A589" s="6" t="s">
        <v>1054</v>
      </c>
      <c r="B589" s="13" t="s">
        <v>1055</v>
      </c>
      <c r="D589"/>
      <c r="F589" s="13"/>
      <c r="K589" s="17"/>
    </row>
    <row r="590" spans="1:11">
      <c r="A590" s="6" t="s">
        <v>1056</v>
      </c>
      <c r="B590" s="13" t="s">
        <v>1057</v>
      </c>
      <c r="D590"/>
      <c r="F590" s="13"/>
      <c r="K590" s="17"/>
    </row>
    <row r="591" spans="1:11">
      <c r="A591" s="6" t="s">
        <v>1058</v>
      </c>
      <c r="B591" s="6" t="s">
        <v>771</v>
      </c>
      <c r="D591"/>
      <c r="F591" s="13"/>
      <c r="K591" s="17"/>
    </row>
    <row r="592" spans="1:11">
      <c r="A592" s="6" t="s">
        <v>1059</v>
      </c>
      <c r="B592" s="13" t="s">
        <v>1060</v>
      </c>
      <c r="D592"/>
      <c r="F592" s="13"/>
      <c r="K592" s="17"/>
    </row>
    <row r="593" spans="1:11">
      <c r="A593" s="6" t="s">
        <v>1061</v>
      </c>
      <c r="B593" s="6" t="s">
        <v>771</v>
      </c>
      <c r="D593"/>
      <c r="F593" s="13"/>
      <c r="K593" s="17"/>
    </row>
    <row r="594" spans="1:11">
      <c r="A594" s="6" t="s">
        <v>1062</v>
      </c>
      <c r="B594" s="13" t="s">
        <v>1063</v>
      </c>
      <c r="D594"/>
      <c r="F594" s="13"/>
      <c r="K594" s="17"/>
    </row>
    <row r="595" spans="1:11">
      <c r="A595" s="6" t="s">
        <v>1064</v>
      </c>
      <c r="B595" s="13" t="s">
        <v>1065</v>
      </c>
      <c r="D595"/>
      <c r="F595" s="13"/>
      <c r="K595" s="17"/>
    </row>
    <row r="596" spans="1:11">
      <c r="A596" s="6" t="s">
        <v>1066</v>
      </c>
      <c r="B596" s="13" t="s">
        <v>1067</v>
      </c>
      <c r="D596"/>
      <c r="F596" s="13"/>
      <c r="K596" s="17"/>
    </row>
    <row r="597" spans="1:11">
      <c r="A597" s="6" t="s">
        <v>1068</v>
      </c>
      <c r="B597" s="13" t="s">
        <v>1069</v>
      </c>
      <c r="D597"/>
      <c r="F597" s="13"/>
      <c r="K597" s="17"/>
    </row>
    <row r="598" spans="1:11">
      <c r="A598" s="6" t="s">
        <v>1070</v>
      </c>
      <c r="B598" s="13" t="s">
        <v>1071</v>
      </c>
      <c r="D598"/>
      <c r="F598" s="13"/>
      <c r="K598" s="17"/>
    </row>
    <row r="599" spans="1:11">
      <c r="A599" s="6" t="s">
        <v>1072</v>
      </c>
      <c r="B599" s="13" t="s">
        <v>1073</v>
      </c>
      <c r="D599"/>
      <c r="F599" s="13"/>
      <c r="K599" s="17"/>
    </row>
    <row r="600" spans="1:11">
      <c r="A600" s="6" t="s">
        <v>1074</v>
      </c>
      <c r="B600" s="13" t="s">
        <v>1075</v>
      </c>
      <c r="D600"/>
      <c r="F600" s="13"/>
      <c r="K600" s="17"/>
    </row>
    <row r="601" spans="1:11">
      <c r="A601" s="6" t="s">
        <v>1076</v>
      </c>
      <c r="B601" s="13" t="s">
        <v>1077</v>
      </c>
      <c r="D601"/>
      <c r="F601" s="13"/>
      <c r="K601" s="17"/>
    </row>
    <row r="602" spans="1:11">
      <c r="A602" s="6" t="s">
        <v>1078</v>
      </c>
      <c r="B602" s="13" t="s">
        <v>1079</v>
      </c>
      <c r="D602"/>
      <c r="F602" s="13"/>
      <c r="K602" s="17"/>
    </row>
    <row r="603" spans="1:11">
      <c r="A603" s="6" t="s">
        <v>1080</v>
      </c>
      <c r="B603" s="13" t="s">
        <v>1081</v>
      </c>
      <c r="D603"/>
      <c r="F603" s="13"/>
      <c r="K603" s="17"/>
    </row>
    <row r="604" spans="1:11">
      <c r="A604" s="6" t="s">
        <v>1082</v>
      </c>
      <c r="B604" s="13" t="s">
        <v>1083</v>
      </c>
      <c r="D604"/>
      <c r="F604" s="13"/>
      <c r="K604" s="17"/>
    </row>
    <row r="605" spans="1:11">
      <c r="A605" s="6" t="s">
        <v>1084</v>
      </c>
      <c r="B605" s="13" t="s">
        <v>1085</v>
      </c>
      <c r="D605"/>
      <c r="F605" s="13"/>
      <c r="K605" s="17"/>
    </row>
    <row r="606" spans="1:11">
      <c r="A606" s="6" t="s">
        <v>1086</v>
      </c>
      <c r="B606" s="13" t="s">
        <v>1087</v>
      </c>
      <c r="D606"/>
      <c r="F606" s="13"/>
      <c r="K606" s="17"/>
    </row>
    <row r="607" spans="1:11">
      <c r="A607" s="6" t="s">
        <v>1088</v>
      </c>
      <c r="B607" s="13" t="s">
        <v>1089</v>
      </c>
      <c r="D607"/>
      <c r="F607" s="13"/>
      <c r="K607" s="17"/>
    </row>
    <row r="608" spans="1:11">
      <c r="A608" s="6" t="s">
        <v>1090</v>
      </c>
      <c r="B608" s="13" t="s">
        <v>1091</v>
      </c>
      <c r="D608"/>
      <c r="F608" s="13"/>
      <c r="K608" s="17"/>
    </row>
    <row r="609" spans="1:15">
      <c r="A609" s="6" t="s">
        <v>1092</v>
      </c>
      <c r="B609" s="13" t="s">
        <v>1093</v>
      </c>
      <c r="D609"/>
      <c r="F609" s="13"/>
      <c r="K609" s="17"/>
    </row>
    <row r="610" spans="1:15">
      <c r="A610" s="6" t="s">
        <v>1094</v>
      </c>
      <c r="B610" s="13" t="s">
        <v>1095</v>
      </c>
      <c r="D610"/>
      <c r="F610" s="13"/>
      <c r="K610" s="17"/>
    </row>
    <row r="611" spans="1:15">
      <c r="A611" s="6" t="s">
        <v>1096</v>
      </c>
      <c r="B611" s="13" t="s">
        <v>1097</v>
      </c>
      <c r="D611"/>
      <c r="F611" s="13"/>
      <c r="K611" s="17"/>
    </row>
    <row r="612" spans="1:15">
      <c r="A612" s="6" t="s">
        <v>1098</v>
      </c>
      <c r="B612" t="s">
        <v>1099</v>
      </c>
      <c r="D612"/>
      <c r="F612" s="13"/>
      <c r="K612" s="17"/>
    </row>
    <row r="613" spans="1:15">
      <c r="A613" s="6" t="s">
        <v>1100</v>
      </c>
      <c r="B613" t="s">
        <v>1101</v>
      </c>
      <c r="D613"/>
      <c r="F613" s="13"/>
      <c r="K613" s="17"/>
    </row>
    <row r="614" spans="1:15">
      <c r="A614" s="6" t="s">
        <v>1102</v>
      </c>
      <c r="B614" t="s">
        <v>1103</v>
      </c>
      <c r="D614"/>
      <c r="F614" s="13"/>
      <c r="K614" s="17"/>
    </row>
    <row r="615" spans="1:15">
      <c r="A615" s="6" t="s">
        <v>1104</v>
      </c>
      <c r="B615" t="s">
        <v>1105</v>
      </c>
      <c r="D615"/>
      <c r="F615" s="13"/>
      <c r="K615" s="17"/>
    </row>
    <row r="616" spans="1:15">
      <c r="A616" s="6" t="s">
        <v>1106</v>
      </c>
      <c r="B616" t="s">
        <v>1107</v>
      </c>
      <c r="D616"/>
      <c r="F616" s="13"/>
      <c r="K616" s="17"/>
    </row>
    <row r="617" spans="1:15">
      <c r="A617" s="6" t="s">
        <v>3026</v>
      </c>
      <c r="B617" s="108" t="s">
        <v>3027</v>
      </c>
      <c r="D617" s="108"/>
      <c r="F617" s="13"/>
      <c r="K617" s="17"/>
    </row>
    <row r="618" spans="1:15">
      <c r="A618" s="6" t="s">
        <v>3028</v>
      </c>
      <c r="B618" s="108" t="s">
        <v>3029</v>
      </c>
      <c r="D618" s="108"/>
      <c r="F618" s="13"/>
      <c r="K618" s="17"/>
    </row>
    <row r="619" spans="1:15">
      <c r="A619" s="6" t="s">
        <v>1108</v>
      </c>
      <c r="B619" s="6" t="s">
        <v>533</v>
      </c>
      <c r="F619" s="13"/>
      <c r="K619" s="17"/>
    </row>
    <row r="620" spans="1:15">
      <c r="A620" s="6" t="s">
        <v>1109</v>
      </c>
      <c r="B620" s="6" t="s">
        <v>1110</v>
      </c>
      <c r="F620" s="13"/>
      <c r="K620" s="17"/>
    </row>
    <row r="621" spans="1:15" customFormat="1">
      <c r="A621" s="39" t="s">
        <v>1111</v>
      </c>
      <c r="B621" s="13" t="s">
        <v>1112</v>
      </c>
      <c r="C621" s="6"/>
      <c r="D621" s="6"/>
      <c r="K621" s="17"/>
      <c r="O621" s="54"/>
    </row>
    <row r="622" spans="1:15" ht="31.2">
      <c r="A622" s="39" t="s">
        <v>1113</v>
      </c>
      <c r="B622" s="51" t="s">
        <v>1114</v>
      </c>
      <c r="F622" s="13"/>
      <c r="K622" s="17"/>
      <c r="O622" s="51"/>
    </row>
    <row r="623" spans="1:15" s="1" customFormat="1">
      <c r="A623" s="1" t="s">
        <v>1115</v>
      </c>
      <c r="B623" s="52" t="s">
        <v>1116</v>
      </c>
      <c r="F623" s="53"/>
      <c r="K623" s="18"/>
      <c r="O623" s="52"/>
    </row>
    <row r="624" spans="1:15">
      <c r="A624" s="39" t="s">
        <v>1117</v>
      </c>
      <c r="B624" s="54" t="s">
        <v>1118</v>
      </c>
      <c r="F624" s="13"/>
      <c r="K624" s="17"/>
      <c r="O624" s="54"/>
    </row>
    <row r="625" spans="1:15" ht="31.2">
      <c r="A625" s="39" t="s">
        <v>1119</v>
      </c>
      <c r="B625" s="54" t="s">
        <v>1120</v>
      </c>
      <c r="K625" s="17"/>
      <c r="O625" s="54"/>
    </row>
    <row r="626" spans="1:15" ht="31.2">
      <c r="A626" s="39" t="s">
        <v>1121</v>
      </c>
      <c r="B626" s="54" t="s">
        <v>1122</v>
      </c>
      <c r="K626" s="17"/>
      <c r="O626" s="54"/>
    </row>
    <row r="627" spans="1:15">
      <c r="A627" s="39" t="s">
        <v>1123</v>
      </c>
      <c r="B627" s="54" t="s">
        <v>1124</v>
      </c>
      <c r="K627" s="17"/>
      <c r="O627" s="54"/>
    </row>
    <row r="628" spans="1:15" ht="31.2">
      <c r="A628" s="39" t="s">
        <v>1125</v>
      </c>
      <c r="B628" s="54" t="s">
        <v>1126</v>
      </c>
      <c r="K628" s="17"/>
      <c r="O628" s="54"/>
    </row>
    <row r="629" spans="1:15" ht="31.2">
      <c r="A629" s="39" t="s">
        <v>1127</v>
      </c>
      <c r="B629" s="54" t="s">
        <v>1128</v>
      </c>
      <c r="K629" s="17"/>
      <c r="O629" s="54"/>
    </row>
    <row r="630" spans="1:15">
      <c r="A630" s="39" t="s">
        <v>1129</v>
      </c>
      <c r="B630" s="54" t="s">
        <v>1130</v>
      </c>
      <c r="K630" s="17"/>
      <c r="O630" s="54"/>
    </row>
    <row r="631" spans="1:15">
      <c r="A631" s="39" t="s">
        <v>1131</v>
      </c>
      <c r="B631" s="54" t="s">
        <v>1132</v>
      </c>
      <c r="K631" s="17"/>
      <c r="O631" s="54"/>
    </row>
    <row r="632" spans="1:15">
      <c r="A632" s="39" t="s">
        <v>1133</v>
      </c>
      <c r="B632" s="54" t="s">
        <v>1134</v>
      </c>
      <c r="K632" s="17"/>
      <c r="O632" s="54"/>
    </row>
    <row r="633" spans="1:15">
      <c r="A633" s="39" t="s">
        <v>1135</v>
      </c>
      <c r="B633" s="54" t="s">
        <v>1136</v>
      </c>
      <c r="K633" s="17"/>
      <c r="O633" s="54"/>
    </row>
    <row r="634" spans="1:15">
      <c r="A634" s="39" t="s">
        <v>1137</v>
      </c>
      <c r="B634" s="54" t="s">
        <v>1138</v>
      </c>
      <c r="K634" s="17"/>
      <c r="O634" s="54"/>
    </row>
    <row r="635" spans="1:15" s="1" customFormat="1" ht="31.2">
      <c r="A635" s="1" t="s">
        <v>1139</v>
      </c>
      <c r="B635" s="52" t="s">
        <v>1140</v>
      </c>
      <c r="K635" s="18"/>
      <c r="O635" s="52"/>
    </row>
    <row r="636" spans="1:15" s="1" customFormat="1" ht="31.2">
      <c r="A636" s="1" t="s">
        <v>1141</v>
      </c>
      <c r="B636" s="52" t="s">
        <v>1142</v>
      </c>
      <c r="K636" s="18"/>
      <c r="O636" s="52"/>
    </row>
    <row r="637" spans="1:15" s="1" customFormat="1" ht="31.2">
      <c r="A637" s="1" t="s">
        <v>1143</v>
      </c>
      <c r="B637" s="52" t="s">
        <v>1144</v>
      </c>
      <c r="K637" s="18"/>
      <c r="O637" s="52"/>
    </row>
    <row r="638" spans="1:15" s="1" customFormat="1" ht="31.2">
      <c r="A638" s="1" t="s">
        <v>1145</v>
      </c>
      <c r="B638" s="52" t="s">
        <v>1146</v>
      </c>
      <c r="K638" s="18"/>
      <c r="O638" s="52"/>
    </row>
    <row r="639" spans="1:15" s="1" customFormat="1" ht="31.2">
      <c r="A639" s="1" t="s">
        <v>1147</v>
      </c>
      <c r="B639" s="52" t="s">
        <v>1148</v>
      </c>
      <c r="K639" s="18"/>
      <c r="O639" s="52"/>
    </row>
    <row r="640" spans="1:15" ht="31.2">
      <c r="A640" s="39" t="s">
        <v>1149</v>
      </c>
      <c r="B640" s="54" t="s">
        <v>1150</v>
      </c>
      <c r="K640" s="17"/>
      <c r="O640" s="54"/>
    </row>
    <row r="641" spans="1:15" ht="31.2">
      <c r="A641" s="39" t="s">
        <v>1151</v>
      </c>
      <c r="B641" s="54" t="s">
        <v>1152</v>
      </c>
      <c r="K641" s="17"/>
      <c r="O641" s="54"/>
    </row>
    <row r="642" spans="1:15" ht="31.2">
      <c r="A642" s="39" t="s">
        <v>1153</v>
      </c>
      <c r="B642" s="54" t="s">
        <v>1154</v>
      </c>
      <c r="K642" s="17"/>
      <c r="O642" s="54"/>
    </row>
    <row r="643" spans="1:15" s="1" customFormat="1" ht="31.2">
      <c r="A643" s="1" t="s">
        <v>1155</v>
      </c>
      <c r="B643" s="52" t="s">
        <v>1156</v>
      </c>
      <c r="K643" s="18"/>
      <c r="O643" s="52"/>
    </row>
    <row r="644" spans="1:15" s="1" customFormat="1" ht="31.2">
      <c r="A644" s="1" t="s">
        <v>1157</v>
      </c>
      <c r="B644" s="52" t="s">
        <v>1158</v>
      </c>
      <c r="K644" s="18"/>
      <c r="O644" s="52"/>
    </row>
    <row r="645" spans="1:15" s="1" customFormat="1" ht="31.2">
      <c r="A645" s="1" t="s">
        <v>1159</v>
      </c>
      <c r="B645" s="52" t="s">
        <v>1160</v>
      </c>
      <c r="K645" s="18"/>
      <c r="O645" s="52"/>
    </row>
    <row r="646" spans="1:15" s="1" customFormat="1" ht="31.2">
      <c r="A646" s="1" t="s">
        <v>1161</v>
      </c>
      <c r="B646" s="52" t="s">
        <v>1162</v>
      </c>
      <c r="K646" s="18"/>
      <c r="O646" s="52"/>
    </row>
    <row r="647" spans="1:15" s="1" customFormat="1" ht="31.2">
      <c r="A647" s="1" t="s">
        <v>1163</v>
      </c>
      <c r="B647" s="52" t="s">
        <v>1164</v>
      </c>
      <c r="K647" s="18"/>
      <c r="O647" s="52"/>
    </row>
    <row r="648" spans="1:15" s="1" customFormat="1" ht="30">
      <c r="A648" s="1" t="s">
        <v>1165</v>
      </c>
      <c r="B648" s="55" t="s">
        <v>1166</v>
      </c>
      <c r="K648" s="18"/>
      <c r="O648" s="55"/>
    </row>
    <row r="649" spans="1:15" s="1" customFormat="1" ht="30">
      <c r="A649" s="1" t="s">
        <v>1167</v>
      </c>
      <c r="B649" s="55" t="s">
        <v>1168</v>
      </c>
      <c r="K649" s="18"/>
      <c r="O649" s="55"/>
    </row>
    <row r="650" spans="1:15" s="1" customFormat="1">
      <c r="B650" s="56"/>
      <c r="K650" s="18"/>
      <c r="O650" s="56"/>
    </row>
    <row r="651" spans="1:15">
      <c r="A651" s="39"/>
      <c r="B651" s="57"/>
      <c r="K651" s="17"/>
      <c r="O651" s="57"/>
    </row>
    <row r="652" spans="1:15">
      <c r="A652" s="39"/>
      <c r="B652" s="57"/>
      <c r="K652" s="17"/>
      <c r="O652" s="57"/>
    </row>
    <row r="653" spans="1:15">
      <c r="A653" s="39"/>
      <c r="B653" s="57"/>
      <c r="K653" s="17"/>
      <c r="O653" s="57"/>
    </row>
    <row r="654" spans="1:15" s="1" customFormat="1">
      <c r="B654" s="33"/>
      <c r="K654" s="18"/>
      <c r="O654" s="33"/>
    </row>
    <row r="655" spans="1:15" s="1" customFormat="1">
      <c r="B655" s="33"/>
      <c r="K655" s="18"/>
      <c r="O655" s="33"/>
    </row>
    <row r="656" spans="1:15" s="1" customFormat="1">
      <c r="B656" s="33"/>
      <c r="K656" s="18"/>
      <c r="O656" s="33"/>
    </row>
    <row r="657" spans="1:15" s="1" customFormat="1">
      <c r="B657" s="33"/>
      <c r="K657" s="18"/>
      <c r="O657" s="33"/>
    </row>
    <row r="658" spans="1:15" s="1" customFormat="1">
      <c r="B658" s="58"/>
      <c r="K658" s="18"/>
      <c r="O658" s="58"/>
    </row>
    <row r="659" spans="1:15" s="1" customFormat="1">
      <c r="B659" s="58"/>
      <c r="K659" s="18"/>
      <c r="O659" s="58"/>
    </row>
    <row r="660" spans="1:15" s="1" customFormat="1" ht="31.2">
      <c r="A660" s="1" t="s">
        <v>1169</v>
      </c>
      <c r="B660" s="58" t="s">
        <v>1170</v>
      </c>
      <c r="K660" s="18"/>
      <c r="O660" s="58"/>
    </row>
    <row r="661" spans="1:15" s="1" customFormat="1" ht="31.2">
      <c r="A661" s="1" t="s">
        <v>1171</v>
      </c>
      <c r="B661" s="58" t="s">
        <v>1170</v>
      </c>
      <c r="K661" s="18"/>
      <c r="O661" s="58"/>
    </row>
    <row r="662" spans="1:15" ht="31.2">
      <c r="A662" s="39" t="s">
        <v>1172</v>
      </c>
      <c r="B662" s="10" t="s">
        <v>1173</v>
      </c>
      <c r="K662" s="17"/>
      <c r="O662" s="10"/>
    </row>
    <row r="663" spans="1:15" ht="31.2">
      <c r="A663" s="39" t="s">
        <v>1174</v>
      </c>
      <c r="B663" s="10" t="s">
        <v>1175</v>
      </c>
      <c r="K663" s="17"/>
      <c r="O663" s="10"/>
    </row>
    <row r="664" spans="1:15">
      <c r="A664" s="39" t="s">
        <v>1176</v>
      </c>
      <c r="B664" s="10" t="s">
        <v>1177</v>
      </c>
      <c r="K664" s="17"/>
      <c r="O664" s="10"/>
    </row>
    <row r="665" spans="1:15" s="1" customFormat="1">
      <c r="A665" s="1" t="s">
        <v>1178</v>
      </c>
      <c r="B665" s="58" t="s">
        <v>1179</v>
      </c>
      <c r="K665" s="18"/>
      <c r="O665" s="58"/>
    </row>
    <row r="666" spans="1:15" s="1" customFormat="1">
      <c r="A666" s="1" t="s">
        <v>1180</v>
      </c>
      <c r="B666" s="58" t="s">
        <v>1181</v>
      </c>
      <c r="K666" s="18"/>
      <c r="O666" s="58"/>
    </row>
    <row r="667" spans="1:15" s="1" customFormat="1">
      <c r="A667" s="1" t="s">
        <v>1182</v>
      </c>
      <c r="B667" s="58" t="s">
        <v>1183</v>
      </c>
      <c r="K667" s="18"/>
      <c r="O667" s="58"/>
    </row>
    <row r="668" spans="1:15" s="1" customFormat="1">
      <c r="A668" s="1" t="s">
        <v>1184</v>
      </c>
      <c r="B668" s="58" t="s">
        <v>1183</v>
      </c>
      <c r="K668" s="18"/>
      <c r="O668" s="58"/>
    </row>
    <row r="669" spans="1:15">
      <c r="A669" s="39" t="s">
        <v>1185</v>
      </c>
      <c r="B669" s="10" t="s">
        <v>1186</v>
      </c>
      <c r="K669" s="17"/>
      <c r="O669" s="10"/>
    </row>
    <row r="670" spans="1:15" s="1" customFormat="1">
      <c r="B670" s="58"/>
      <c r="K670" s="18"/>
      <c r="O670" s="58"/>
    </row>
    <row r="671" spans="1:15" s="1" customFormat="1">
      <c r="B671" s="58"/>
      <c r="K671" s="18"/>
      <c r="O671" s="58"/>
    </row>
    <row r="672" spans="1:15" s="1" customFormat="1">
      <c r="B672" s="58"/>
      <c r="K672" s="18"/>
      <c r="O672" s="58"/>
    </row>
    <row r="673" spans="1:15" s="1" customFormat="1">
      <c r="B673" s="58"/>
      <c r="K673" s="18"/>
      <c r="O673" s="58"/>
    </row>
    <row r="674" spans="1:15" s="1" customFormat="1">
      <c r="A674" s="1" t="s">
        <v>1187</v>
      </c>
      <c r="B674" s="52" t="s">
        <v>1188</v>
      </c>
      <c r="K674" s="18"/>
      <c r="O674" s="52"/>
    </row>
    <row r="675" spans="1:15" s="1" customFormat="1">
      <c r="A675" s="1" t="s">
        <v>1189</v>
      </c>
      <c r="B675" s="52" t="s">
        <v>1190</v>
      </c>
      <c r="K675" s="18"/>
      <c r="O675" s="52"/>
    </row>
    <row r="676" spans="1:15" s="1" customFormat="1">
      <c r="A676" s="1" t="s">
        <v>1191</v>
      </c>
      <c r="B676" s="52" t="s">
        <v>1192</v>
      </c>
      <c r="K676" s="18"/>
      <c r="O676" s="52"/>
    </row>
    <row r="677" spans="1:15">
      <c r="A677" s="39"/>
      <c r="B677" s="10"/>
      <c r="C677" s="1"/>
      <c r="K677" s="17"/>
      <c r="O677" s="10"/>
    </row>
    <row r="678" spans="1:15">
      <c r="A678" s="39" t="s">
        <v>1193</v>
      </c>
      <c r="B678" s="10" t="s">
        <v>1194</v>
      </c>
      <c r="K678" s="17"/>
      <c r="O678" s="10"/>
    </row>
    <row r="679" spans="1:15" ht="31.2">
      <c r="A679" s="39" t="s">
        <v>1195</v>
      </c>
      <c r="B679" s="54" t="s">
        <v>1196</v>
      </c>
      <c r="D679" s="59"/>
      <c r="K679" s="17"/>
      <c r="O679" s="54"/>
    </row>
    <row r="680" spans="1:15">
      <c r="A680" s="39" t="s">
        <v>1197</v>
      </c>
      <c r="B680" s="54" t="s">
        <v>1198</v>
      </c>
      <c r="K680" s="17"/>
      <c r="O680" s="54"/>
    </row>
    <row r="681" spans="1:15" ht="31.2">
      <c r="A681" s="39" t="s">
        <v>1199</v>
      </c>
      <c r="B681" s="54" t="s">
        <v>1196</v>
      </c>
      <c r="K681" s="17"/>
      <c r="O681" s="54"/>
    </row>
    <row r="682" spans="1:15" customFormat="1" ht="34.799999999999997">
      <c r="A682" s="39" t="s">
        <v>1200</v>
      </c>
      <c r="B682" s="60" t="s">
        <v>1201</v>
      </c>
      <c r="C682" s="6"/>
      <c r="D682" s="6"/>
      <c r="K682" s="17"/>
      <c r="O682" s="54"/>
    </row>
    <row r="683" spans="1:15" customFormat="1" ht="34.799999999999997">
      <c r="A683" s="39" t="s">
        <v>1202</v>
      </c>
      <c r="B683" s="60" t="s">
        <v>1203</v>
      </c>
      <c r="C683" s="6"/>
      <c r="D683" s="6"/>
      <c r="K683" s="17"/>
      <c r="O683" s="54"/>
    </row>
    <row r="684" spans="1:15" customFormat="1" ht="34.799999999999997">
      <c r="A684" s="39" t="s">
        <v>1204</v>
      </c>
      <c r="B684" s="60" t="s">
        <v>1205</v>
      </c>
      <c r="C684" s="6"/>
      <c r="D684" s="6"/>
      <c r="K684" s="17"/>
      <c r="O684" s="54"/>
    </row>
    <row r="685" spans="1:15" customFormat="1" ht="34.799999999999997">
      <c r="A685" s="39" t="s">
        <v>1206</v>
      </c>
      <c r="B685" s="60" t="s">
        <v>1207</v>
      </c>
      <c r="C685" s="6"/>
      <c r="D685" s="6"/>
      <c r="K685" s="17"/>
      <c r="O685" s="54"/>
    </row>
    <row r="686" spans="1:15" customFormat="1">
      <c r="A686" s="39" t="s">
        <v>1208</v>
      </c>
      <c r="B686" s="13" t="s">
        <v>1209</v>
      </c>
      <c r="C686" s="6"/>
      <c r="D686" s="6"/>
      <c r="K686" s="17"/>
      <c r="O686" s="54"/>
    </row>
    <row r="687" spans="1:15" customFormat="1">
      <c r="A687" s="39" t="s">
        <v>1210</v>
      </c>
      <c r="B687" s="13" t="s">
        <v>1211</v>
      </c>
      <c r="C687" s="6"/>
      <c r="D687" s="6"/>
      <c r="K687" s="17"/>
      <c r="O687" s="54"/>
    </row>
    <row r="688" spans="1:15" customFormat="1">
      <c r="A688" s="39" t="s">
        <v>1213</v>
      </c>
      <c r="B688" s="13" t="s">
        <v>1214</v>
      </c>
      <c r="C688" s="6"/>
      <c r="D688" s="6"/>
      <c r="K688" s="17"/>
      <c r="O688" s="54"/>
    </row>
    <row r="689" spans="1:15" customFormat="1">
      <c r="A689" s="39" t="s">
        <v>1215</v>
      </c>
      <c r="B689" s="13" t="s">
        <v>1216</v>
      </c>
      <c r="C689" s="6"/>
      <c r="D689" s="6"/>
      <c r="K689" s="17"/>
      <c r="O689" s="54"/>
    </row>
    <row r="690" spans="1:15" customFormat="1" ht="31.2">
      <c r="A690" s="39" t="s">
        <v>1217</v>
      </c>
      <c r="B690" s="52" t="s">
        <v>1218</v>
      </c>
      <c r="C690" s="6"/>
      <c r="D690" s="6"/>
      <c r="K690" s="17"/>
      <c r="O690" s="54"/>
    </row>
    <row r="691" spans="1:15" customFormat="1" ht="31.2">
      <c r="A691" s="39" t="s">
        <v>1219</v>
      </c>
      <c r="B691" s="52" t="s">
        <v>1220</v>
      </c>
      <c r="C691" s="6"/>
      <c r="D691" s="6"/>
      <c r="K691" s="17"/>
      <c r="O691" s="54"/>
    </row>
    <row r="692" spans="1:15" customFormat="1" ht="30">
      <c r="A692" s="39" t="s">
        <v>1221</v>
      </c>
      <c r="B692" s="55" t="s">
        <v>1222</v>
      </c>
      <c r="C692" s="6"/>
      <c r="D692" s="6"/>
      <c r="K692" s="17"/>
      <c r="O692" s="54"/>
    </row>
    <row r="693" spans="1:15" customFormat="1" ht="30">
      <c r="A693" s="39" t="s">
        <v>1223</v>
      </c>
      <c r="B693" s="55" t="s">
        <v>1224</v>
      </c>
      <c r="C693" s="6"/>
      <c r="D693" s="6"/>
      <c r="K693" s="17"/>
      <c r="O693" s="54"/>
    </row>
    <row r="694" spans="1:15" customFormat="1" ht="30">
      <c r="A694" s="39" t="s">
        <v>1225</v>
      </c>
      <c r="B694" s="55" t="s">
        <v>1226</v>
      </c>
      <c r="C694" s="6"/>
      <c r="D694" s="6"/>
      <c r="K694" s="17"/>
      <c r="O694" s="54"/>
    </row>
    <row r="695" spans="1:15" customFormat="1" ht="30">
      <c r="A695" s="39" t="s">
        <v>1227</v>
      </c>
      <c r="B695" s="55" t="s">
        <v>1228</v>
      </c>
      <c r="C695" s="6"/>
      <c r="D695" s="6"/>
      <c r="K695" s="17"/>
      <c r="O695" s="54"/>
    </row>
    <row r="696" spans="1:15" customFormat="1" ht="31.2">
      <c r="A696" s="39" t="s">
        <v>1229</v>
      </c>
      <c r="B696" s="52" t="s">
        <v>1230</v>
      </c>
      <c r="C696" s="6"/>
      <c r="D696" s="6"/>
      <c r="K696" s="17"/>
      <c r="O696" s="54"/>
    </row>
    <row r="697" spans="1:15" customFormat="1" ht="31.2">
      <c r="A697" s="39" t="s">
        <v>1231</v>
      </c>
      <c r="B697" s="52" t="s">
        <v>1232</v>
      </c>
      <c r="C697" s="6"/>
      <c r="D697" s="6"/>
      <c r="K697" s="17"/>
      <c r="O697" s="54"/>
    </row>
    <row r="698" spans="1:15" customFormat="1" ht="30">
      <c r="A698" s="39" t="s">
        <v>1233</v>
      </c>
      <c r="B698" s="55" t="s">
        <v>1234</v>
      </c>
      <c r="C698" s="6"/>
      <c r="D698" s="6"/>
      <c r="K698" s="17"/>
      <c r="O698" s="54"/>
    </row>
    <row r="699" spans="1:15" customFormat="1" ht="30">
      <c r="A699" s="39" t="s">
        <v>1235</v>
      </c>
      <c r="B699" s="55" t="s">
        <v>1236</v>
      </c>
      <c r="C699" s="6"/>
      <c r="D699" s="6"/>
      <c r="K699" s="17"/>
      <c r="O699" s="54"/>
    </row>
    <row r="700" spans="1:15" customFormat="1" ht="30">
      <c r="A700" s="39" t="s">
        <v>1237</v>
      </c>
      <c r="B700" s="55" t="s">
        <v>1238</v>
      </c>
      <c r="C700" s="6"/>
      <c r="D700" s="6"/>
      <c r="K700" s="17"/>
      <c r="O700" s="54"/>
    </row>
    <row r="701" spans="1:15" customFormat="1" ht="31.2">
      <c r="A701" s="39" t="s">
        <v>1239</v>
      </c>
      <c r="B701" s="54" t="s">
        <v>1240</v>
      </c>
      <c r="C701" s="6"/>
      <c r="D701" s="6"/>
      <c r="K701" s="17"/>
      <c r="O701" s="54"/>
    </row>
    <row r="702" spans="1:15">
      <c r="A702" s="6" t="s">
        <v>1241</v>
      </c>
      <c r="B702" s="6" t="s">
        <v>1242</v>
      </c>
      <c r="K702" s="17"/>
    </row>
    <row r="703" spans="1:15">
      <c r="A703" s="6" t="s">
        <v>1243</v>
      </c>
      <c r="B703" s="6" t="s">
        <v>1244</v>
      </c>
      <c r="K703" s="17"/>
    </row>
    <row r="704" spans="1:15">
      <c r="A704" s="6" t="s">
        <v>1245</v>
      </c>
      <c r="B704" s="6" t="s">
        <v>1246</v>
      </c>
      <c r="K704" s="17"/>
    </row>
    <row r="705" spans="1:15" s="1" customFormat="1">
      <c r="A705" s="1" t="s">
        <v>1247</v>
      </c>
      <c r="B705" s="1" t="s">
        <v>1248</v>
      </c>
      <c r="K705" s="18"/>
    </row>
    <row r="706" spans="1:15">
      <c r="A706" s="6" t="s">
        <v>1249</v>
      </c>
      <c r="B706" s="6" t="s">
        <v>1250</v>
      </c>
      <c r="D706" s="2"/>
      <c r="E706" s="2"/>
      <c r="K706" s="17"/>
    </row>
    <row r="707" spans="1:15">
      <c r="A707" s="6" t="s">
        <v>1251</v>
      </c>
      <c r="B707" s="6" t="s">
        <v>1252</v>
      </c>
      <c r="D707" s="2"/>
      <c r="E707" s="2"/>
      <c r="K707" s="17"/>
    </row>
    <row r="708" spans="1:15">
      <c r="A708" s="6" t="s">
        <v>1253</v>
      </c>
      <c r="B708" s="6" t="s">
        <v>1254</v>
      </c>
      <c r="D708" s="2"/>
      <c r="E708" s="2"/>
      <c r="K708" s="17"/>
    </row>
    <row r="709" spans="1:15">
      <c r="A709" s="6" t="s">
        <v>1255</v>
      </c>
      <c r="B709" s="6" t="s">
        <v>1256</v>
      </c>
      <c r="D709" s="2"/>
      <c r="E709" s="2"/>
      <c r="K709" s="17"/>
    </row>
    <row r="710" spans="1:15">
      <c r="A710" s="6" t="s">
        <v>1257</v>
      </c>
      <c r="B710" s="6" t="s">
        <v>1258</v>
      </c>
      <c r="K710" s="17"/>
    </row>
    <row r="711" spans="1:15" s="4" customFormat="1">
      <c r="A711" s="61" t="s">
        <v>1259</v>
      </c>
      <c r="B711" s="4" t="s">
        <v>1260</v>
      </c>
      <c r="K711" s="67"/>
    </row>
    <row r="712" spans="1:15" s="4" customFormat="1">
      <c r="A712" s="61" t="s">
        <v>1261</v>
      </c>
      <c r="B712" s="4" t="s">
        <v>1262</v>
      </c>
      <c r="K712" s="67"/>
    </row>
    <row r="713" spans="1:15" s="4" customFormat="1">
      <c r="A713" s="61" t="s">
        <v>1263</v>
      </c>
      <c r="B713" s="62" t="s">
        <v>1264</v>
      </c>
      <c r="K713" s="67"/>
      <c r="O713" s="62"/>
    </row>
    <row r="714" spans="1:15" s="4" customFormat="1">
      <c r="A714" s="61" t="s">
        <v>1265</v>
      </c>
      <c r="B714" s="62" t="s">
        <v>1266</v>
      </c>
      <c r="K714" s="67"/>
      <c r="O714" s="62"/>
    </row>
    <row r="715" spans="1:15" s="4" customFormat="1">
      <c r="A715" s="63" t="s">
        <v>1267</v>
      </c>
      <c r="B715" s="62" t="s">
        <v>1268</v>
      </c>
      <c r="K715" s="67"/>
      <c r="O715" s="62"/>
    </row>
    <row r="716" spans="1:15" s="4" customFormat="1">
      <c r="A716" s="63" t="s">
        <v>1269</v>
      </c>
      <c r="B716" s="62" t="s">
        <v>1270</v>
      </c>
      <c r="K716" s="67"/>
      <c r="O716" s="62"/>
    </row>
    <row r="717" spans="1:15">
      <c r="A717" s="24" t="s">
        <v>1271</v>
      </c>
      <c r="B717" s="64" t="s">
        <v>1272</v>
      </c>
      <c r="K717" s="17"/>
      <c r="O717" s="64"/>
    </row>
    <row r="718" spans="1:15" s="3" customFormat="1">
      <c r="A718" s="65"/>
      <c r="B718" s="66"/>
      <c r="O718" s="66"/>
    </row>
    <row r="719" spans="1:15" s="3" customFormat="1">
      <c r="A719" s="65"/>
      <c r="B719" s="66"/>
      <c r="O719" s="66"/>
    </row>
    <row r="720" spans="1:15" s="3" customFormat="1">
      <c r="A720" s="65"/>
      <c r="B720" s="66"/>
      <c r="O720" s="66"/>
    </row>
    <row r="721" spans="1:15" s="3" customFormat="1">
      <c r="A721" s="65"/>
      <c r="B721" s="66"/>
      <c r="O721" s="66"/>
    </row>
    <row r="722" spans="1:15">
      <c r="A722" s="5" t="s">
        <v>1273</v>
      </c>
      <c r="B722" s="6" t="s">
        <v>1274</v>
      </c>
      <c r="K722" s="17"/>
    </row>
    <row r="723" spans="1:15">
      <c r="A723" s="5" t="s">
        <v>1275</v>
      </c>
      <c r="B723" s="6" t="s">
        <v>1276</v>
      </c>
      <c r="K723" s="17"/>
    </row>
    <row r="724" spans="1:15">
      <c r="A724" s="5" t="s">
        <v>1277</v>
      </c>
      <c r="B724" s="6" t="s">
        <v>1278</v>
      </c>
      <c r="K724" s="17"/>
    </row>
    <row r="725" spans="1:15">
      <c r="A725" s="5" t="s">
        <v>1279</v>
      </c>
      <c r="B725" s="6" t="s">
        <v>1278</v>
      </c>
      <c r="K725" s="17"/>
    </row>
    <row r="726" spans="1:15">
      <c r="A726" s="5" t="s">
        <v>1280</v>
      </c>
      <c r="B726" s="6" t="s">
        <v>1278</v>
      </c>
      <c r="K726" s="17"/>
    </row>
    <row r="727" spans="1:15">
      <c r="A727" s="5" t="s">
        <v>1281</v>
      </c>
      <c r="B727" s="6" t="s">
        <v>1282</v>
      </c>
      <c r="K727" s="17"/>
    </row>
    <row r="728" spans="1:15">
      <c r="A728" s="5" t="s">
        <v>1283</v>
      </c>
      <c r="B728" s="6" t="s">
        <v>1284</v>
      </c>
      <c r="K728" s="17"/>
    </row>
    <row r="729" spans="1:15" s="1" customFormat="1">
      <c r="B729" s="37"/>
      <c r="K729" s="18"/>
    </row>
    <row r="730" spans="1:15" s="1" customFormat="1">
      <c r="A730" s="68"/>
      <c r="B730" s="69"/>
      <c r="K730" s="18"/>
      <c r="O730" s="69"/>
    </row>
    <row r="731" spans="1:15">
      <c r="A731" s="70" t="s">
        <v>1285</v>
      </c>
      <c r="B731" s="71" t="s">
        <v>1286</v>
      </c>
      <c r="K731" s="17"/>
      <c r="O731" s="71"/>
    </row>
    <row r="732" spans="1:15">
      <c r="A732" s="70" t="s">
        <v>1287</v>
      </c>
      <c r="B732" s="46" t="s">
        <v>1288</v>
      </c>
      <c r="K732" s="17"/>
      <c r="O732" s="46"/>
    </row>
    <row r="733" spans="1:15">
      <c r="A733" s="70" t="s">
        <v>1289</v>
      </c>
      <c r="B733" s="6" t="s">
        <v>1290</v>
      </c>
      <c r="K733" s="17"/>
    </row>
    <row r="734" spans="1:15" s="1" customFormat="1">
      <c r="A734" s="1" t="s">
        <v>1291</v>
      </c>
      <c r="B734" s="1" t="s">
        <v>1292</v>
      </c>
      <c r="K734" s="18"/>
    </row>
    <row r="735" spans="1:15" s="1" customFormat="1">
      <c r="A735" s="1" t="s">
        <v>1293</v>
      </c>
      <c r="B735" s="1" t="s">
        <v>1292</v>
      </c>
      <c r="K735" s="18"/>
    </row>
    <row r="736" spans="1:15">
      <c r="A736" s="5" t="s">
        <v>1294</v>
      </c>
      <c r="B736" s="46" t="s">
        <v>1295</v>
      </c>
      <c r="K736" s="17"/>
      <c r="O736" s="46"/>
    </row>
    <row r="737" spans="1:15" s="1" customFormat="1">
      <c r="A737" s="68" t="s">
        <v>1296</v>
      </c>
      <c r="B737" s="72" t="s">
        <v>1297</v>
      </c>
      <c r="K737" s="18"/>
      <c r="O737" s="72"/>
    </row>
    <row r="738" spans="1:15" s="1" customFormat="1">
      <c r="A738" s="68" t="s">
        <v>1298</v>
      </c>
      <c r="B738" s="72" t="s">
        <v>1297</v>
      </c>
      <c r="K738" s="18"/>
      <c r="O738" s="72"/>
    </row>
    <row r="739" spans="1:15">
      <c r="A739" s="70" t="s">
        <v>1299</v>
      </c>
      <c r="B739" s="46" t="s">
        <v>1300</v>
      </c>
      <c r="K739" s="17"/>
      <c r="O739" s="46"/>
    </row>
    <row r="740" spans="1:15">
      <c r="A740" s="70" t="s">
        <v>1301</v>
      </c>
      <c r="B740" s="46" t="s">
        <v>1302</v>
      </c>
      <c r="K740" s="17"/>
      <c r="O740" s="46"/>
    </row>
    <row r="741" spans="1:15">
      <c r="A741" s="70" t="s">
        <v>1303</v>
      </c>
      <c r="B741" s="46" t="s">
        <v>1304</v>
      </c>
      <c r="K741" s="17"/>
      <c r="O741" s="46"/>
    </row>
    <row r="742" spans="1:15">
      <c r="A742" s="70" t="s">
        <v>1305</v>
      </c>
      <c r="B742" s="46" t="s">
        <v>1306</v>
      </c>
      <c r="K742" s="17"/>
      <c r="O742" s="46"/>
    </row>
    <row r="743" spans="1:15">
      <c r="A743" s="70" t="s">
        <v>1307</v>
      </c>
      <c r="B743" s="64" t="s">
        <v>1308</v>
      </c>
      <c r="K743" s="17"/>
      <c r="O743" s="64"/>
    </row>
    <row r="744" spans="1:15">
      <c r="A744" s="70" t="s">
        <v>1309</v>
      </c>
      <c r="B744" s="6" t="s">
        <v>1310</v>
      </c>
      <c r="K744" s="17"/>
    </row>
    <row r="745" spans="1:15">
      <c r="A745" s="70" t="s">
        <v>1311</v>
      </c>
      <c r="B745" s="6" t="s">
        <v>1312</v>
      </c>
      <c r="K745" s="17"/>
    </row>
    <row r="746" spans="1:15">
      <c r="A746" s="5" t="s">
        <v>1313</v>
      </c>
      <c r="B746" s="46" t="s">
        <v>1314</v>
      </c>
      <c r="K746" s="17"/>
      <c r="O746" s="46"/>
    </row>
    <row r="747" spans="1:15">
      <c r="A747" s="5" t="s">
        <v>1315</v>
      </c>
      <c r="B747" s="46" t="s">
        <v>1316</v>
      </c>
      <c r="K747" s="17"/>
      <c r="O747" s="46"/>
    </row>
    <row r="748" spans="1:15">
      <c r="A748" s="70" t="s">
        <v>1317</v>
      </c>
      <c r="B748" s="6" t="s">
        <v>1318</v>
      </c>
      <c r="K748" s="17"/>
    </row>
    <row r="749" spans="1:15">
      <c r="A749" s="70" t="s">
        <v>1319</v>
      </c>
      <c r="B749" s="6" t="s">
        <v>1320</v>
      </c>
      <c r="K749" s="17"/>
    </row>
    <row r="750" spans="1:15">
      <c r="A750" s="70" t="s">
        <v>1321</v>
      </c>
      <c r="B750" s="46" t="s">
        <v>1322</v>
      </c>
      <c r="K750" s="17"/>
      <c r="O750" s="46"/>
    </row>
    <row r="751" spans="1:15">
      <c r="A751" s="5" t="s">
        <v>1323</v>
      </c>
      <c r="B751" s="46" t="s">
        <v>1324</v>
      </c>
      <c r="K751" s="17"/>
      <c r="O751" s="46"/>
    </row>
    <row r="752" spans="1:15">
      <c r="A752" s="5" t="s">
        <v>1325</v>
      </c>
      <c r="B752" s="46" t="s">
        <v>1326</v>
      </c>
      <c r="K752" s="17"/>
      <c r="O752" s="46"/>
    </row>
    <row r="753" spans="1:15">
      <c r="A753" s="5" t="s">
        <v>1327</v>
      </c>
      <c r="B753" s="11" t="s">
        <v>1328</v>
      </c>
      <c r="K753" s="17"/>
      <c r="O753" s="11"/>
    </row>
    <row r="754" spans="1:15">
      <c r="A754" s="5" t="s">
        <v>1329</v>
      </c>
      <c r="B754" s="6" t="s">
        <v>1320</v>
      </c>
      <c r="K754" s="17"/>
    </row>
    <row r="755" spans="1:15" s="1" customFormat="1">
      <c r="B755" s="33"/>
      <c r="K755" s="18"/>
      <c r="O755" s="33"/>
    </row>
    <row r="756" spans="1:15" s="1" customFormat="1">
      <c r="B756" s="33"/>
      <c r="K756" s="18"/>
      <c r="O756" s="33"/>
    </row>
    <row r="757" spans="1:15">
      <c r="A757" s="5" t="s">
        <v>1330</v>
      </c>
      <c r="B757" s="11" t="s">
        <v>1331</v>
      </c>
      <c r="D757" s="16"/>
      <c r="K757" s="17"/>
      <c r="O757" s="11"/>
    </row>
    <row r="758" spans="1:15">
      <c r="A758" s="6" t="s">
        <v>1332</v>
      </c>
      <c r="B758" s="6" t="s">
        <v>1333</v>
      </c>
      <c r="K758" s="17"/>
    </row>
    <row r="759" spans="1:15" s="1" customFormat="1">
      <c r="A759" s="1" t="s">
        <v>1334</v>
      </c>
      <c r="B759" s="24" t="s">
        <v>1335</v>
      </c>
      <c r="K759" s="18"/>
      <c r="O759" s="37"/>
    </row>
    <row r="760" spans="1:15" s="1" customFormat="1">
      <c r="A760" s="1" t="s">
        <v>1336</v>
      </c>
      <c r="B760" s="24" t="s">
        <v>1335</v>
      </c>
      <c r="K760" s="18"/>
      <c r="O760" s="37"/>
    </row>
    <row r="761" spans="1:15" s="1" customFormat="1">
      <c r="A761" s="1" t="s">
        <v>1337</v>
      </c>
      <c r="B761" s="24" t="s">
        <v>1338</v>
      </c>
      <c r="K761" s="18"/>
      <c r="O761" s="37"/>
    </row>
    <row r="762" spans="1:15" s="1" customFormat="1">
      <c r="A762" s="1" t="s">
        <v>1339</v>
      </c>
      <c r="B762" s="24" t="s">
        <v>1338</v>
      </c>
      <c r="K762" s="18"/>
      <c r="O762" s="37"/>
    </row>
    <row r="763" spans="1:15" s="1" customFormat="1">
      <c r="A763" s="1" t="s">
        <v>1340</v>
      </c>
      <c r="B763" s="24" t="s">
        <v>1341</v>
      </c>
      <c r="K763" s="18"/>
      <c r="O763" s="37"/>
    </row>
    <row r="764" spans="1:15" s="1" customFormat="1">
      <c r="A764" s="1" t="s">
        <v>1342</v>
      </c>
      <c r="B764" s="24" t="s">
        <v>1341</v>
      </c>
      <c r="K764" s="18"/>
      <c r="O764" s="37"/>
    </row>
    <row r="765" spans="1:15" s="1" customFormat="1">
      <c r="A765" s="1" t="s">
        <v>1343</v>
      </c>
      <c r="B765" s="24" t="s">
        <v>1344</v>
      </c>
      <c r="K765" s="18"/>
      <c r="O765" s="37"/>
    </row>
    <row r="766" spans="1:15" s="1" customFormat="1">
      <c r="A766" s="1" t="s">
        <v>1345</v>
      </c>
      <c r="B766" s="24" t="s">
        <v>1344</v>
      </c>
      <c r="K766" s="18"/>
      <c r="O766" s="37"/>
    </row>
    <row r="767" spans="1:15">
      <c r="A767" s="6" t="s">
        <v>1346</v>
      </c>
      <c r="B767" s="6" t="s">
        <v>1347</v>
      </c>
      <c r="K767" s="17"/>
    </row>
    <row r="768" spans="1:15">
      <c r="A768" s="6" t="s">
        <v>1348</v>
      </c>
      <c r="B768" s="6" t="s">
        <v>1349</v>
      </c>
      <c r="K768" s="17"/>
    </row>
    <row r="769" spans="1:15">
      <c r="A769" s="6" t="s">
        <v>1350</v>
      </c>
      <c r="B769" s="6" t="s">
        <v>1351</v>
      </c>
      <c r="K769" s="17"/>
    </row>
    <row r="770" spans="1:15">
      <c r="A770" s="6" t="s">
        <v>1352</v>
      </c>
      <c r="B770" s="6" t="s">
        <v>1353</v>
      </c>
      <c r="K770" s="17"/>
    </row>
    <row r="771" spans="1:15">
      <c r="A771" s="6" t="s">
        <v>1354</v>
      </c>
      <c r="B771" s="6" t="s">
        <v>1355</v>
      </c>
      <c r="K771" s="17"/>
    </row>
    <row r="772" spans="1:15" s="1" customFormat="1">
      <c r="A772" s="1" t="s">
        <v>1356</v>
      </c>
      <c r="B772" s="33" t="s">
        <v>1357</v>
      </c>
      <c r="K772" s="18"/>
      <c r="O772" s="33"/>
    </row>
    <row r="773" spans="1:15" s="1" customFormat="1">
      <c r="A773" s="1" t="s">
        <v>1358</v>
      </c>
      <c r="B773" s="33" t="s">
        <v>1359</v>
      </c>
      <c r="K773" s="18"/>
      <c r="O773" s="33"/>
    </row>
    <row r="774" spans="1:15" s="1" customFormat="1">
      <c r="A774" s="41" t="s">
        <v>1360</v>
      </c>
      <c r="B774" s="33" t="s">
        <v>1361</v>
      </c>
      <c r="K774" s="18"/>
      <c r="O774" s="33"/>
    </row>
    <row r="775" spans="1:15">
      <c r="A775" s="6" t="s">
        <v>1362</v>
      </c>
      <c r="B775" s="6" t="s">
        <v>1363</v>
      </c>
      <c r="K775" s="17"/>
    </row>
    <row r="776" spans="1:15">
      <c r="A776" s="6" t="s">
        <v>1364</v>
      </c>
      <c r="B776" s="6" t="s">
        <v>1365</v>
      </c>
      <c r="K776" s="17"/>
    </row>
    <row r="777" spans="1:15">
      <c r="A777" s="6" t="s">
        <v>1366</v>
      </c>
      <c r="B777" s="6" t="s">
        <v>1367</v>
      </c>
      <c r="K777" s="17"/>
    </row>
    <row r="778" spans="1:15">
      <c r="A778" s="6" t="s">
        <v>1368</v>
      </c>
      <c r="B778" s="6" t="s">
        <v>1369</v>
      </c>
      <c r="K778" s="17"/>
    </row>
    <row r="779" spans="1:15">
      <c r="A779" s="6" t="s">
        <v>1370</v>
      </c>
      <c r="B779" s="6" t="s">
        <v>1371</v>
      </c>
      <c r="K779" s="17"/>
    </row>
    <row r="780" spans="1:15">
      <c r="A780" s="6" t="s">
        <v>1372</v>
      </c>
      <c r="B780" s="14" t="s">
        <v>1373</v>
      </c>
      <c r="K780" s="17"/>
    </row>
    <row r="781" spans="1:15">
      <c r="A781" s="6" t="s">
        <v>1374</v>
      </c>
      <c r="B781" s="6" t="s">
        <v>1375</v>
      </c>
      <c r="K781" s="17"/>
    </row>
    <row r="782" spans="1:15">
      <c r="A782" s="6" t="s">
        <v>1376</v>
      </c>
      <c r="B782" s="6" t="s">
        <v>1377</v>
      </c>
      <c r="K782" s="17"/>
    </row>
    <row r="783" spans="1:15">
      <c r="A783" s="6" t="s">
        <v>1378</v>
      </c>
      <c r="B783" s="6" t="s">
        <v>1379</v>
      </c>
      <c r="K783" s="17"/>
    </row>
    <row r="784" spans="1:15">
      <c r="A784" s="6" t="s">
        <v>1380</v>
      </c>
      <c r="B784" s="6" t="s">
        <v>1381</v>
      </c>
      <c r="K784" s="17"/>
    </row>
    <row r="785" spans="1:11">
      <c r="A785" s="6" t="s">
        <v>1382</v>
      </c>
      <c r="B785" s="6" t="s">
        <v>1383</v>
      </c>
      <c r="K785" s="17"/>
    </row>
    <row r="786" spans="1:11">
      <c r="A786" s="6" t="s">
        <v>1384</v>
      </c>
      <c r="B786" s="6" t="s">
        <v>1385</v>
      </c>
      <c r="K786" s="17"/>
    </row>
    <row r="787" spans="1:11">
      <c r="A787" s="6" t="s">
        <v>1386</v>
      </c>
      <c r="B787" s="6" t="s">
        <v>1387</v>
      </c>
      <c r="K787" s="17"/>
    </row>
    <row r="788" spans="1:11">
      <c r="A788" s="6" t="s">
        <v>1388</v>
      </c>
      <c r="B788" s="6" t="s">
        <v>1389</v>
      </c>
      <c r="K788" s="17"/>
    </row>
    <row r="789" spans="1:11">
      <c r="A789" s="6" t="s">
        <v>1390</v>
      </c>
      <c r="B789" s="6" t="s">
        <v>1391</v>
      </c>
      <c r="K789" s="17"/>
    </row>
    <row r="790" spans="1:11">
      <c r="A790" s="6" t="s">
        <v>1392</v>
      </c>
      <c r="B790" s="6" t="s">
        <v>1393</v>
      </c>
      <c r="K790" s="17"/>
    </row>
    <row r="791" spans="1:11">
      <c r="A791" s="6" t="s">
        <v>1394</v>
      </c>
      <c r="B791" s="6" t="s">
        <v>1395</v>
      </c>
      <c r="K791" s="17"/>
    </row>
    <row r="792" spans="1:11">
      <c r="A792" s="6" t="s">
        <v>1396</v>
      </c>
      <c r="B792" s="6" t="s">
        <v>1397</v>
      </c>
      <c r="K792" s="17"/>
    </row>
    <row r="793" spans="1:11">
      <c r="A793" s="6" t="s">
        <v>1398</v>
      </c>
      <c r="B793" s="6" t="s">
        <v>1397</v>
      </c>
      <c r="K793" s="17"/>
    </row>
    <row r="794" spans="1:11">
      <c r="A794" s="6" t="s">
        <v>1399</v>
      </c>
      <c r="B794" s="6" t="s">
        <v>1400</v>
      </c>
      <c r="K794" s="17"/>
    </row>
    <row r="795" spans="1:11" ht="62.4">
      <c r="A795" s="6" t="s">
        <v>1401</v>
      </c>
      <c r="B795" s="14" t="s">
        <v>1402</v>
      </c>
      <c r="K795" s="17"/>
    </row>
    <row r="796" spans="1:11">
      <c r="A796" s="6" t="s">
        <v>1403</v>
      </c>
      <c r="B796" s="6" t="s">
        <v>1404</v>
      </c>
      <c r="K796" s="17"/>
    </row>
    <row r="797" spans="1:11">
      <c r="A797" s="6" t="s">
        <v>1405</v>
      </c>
      <c r="B797" s="6" t="s">
        <v>1406</v>
      </c>
      <c r="K797" s="17"/>
    </row>
    <row r="798" spans="1:11">
      <c r="A798" s="6" t="s">
        <v>1407</v>
      </c>
      <c r="B798" s="6" t="s">
        <v>1408</v>
      </c>
      <c r="K798" s="17"/>
    </row>
    <row r="799" spans="1:11">
      <c r="A799" s="6" t="s">
        <v>1409</v>
      </c>
      <c r="B799" s="6" t="s">
        <v>1410</v>
      </c>
      <c r="K799" s="17"/>
    </row>
    <row r="800" spans="1:11">
      <c r="A800" s="6" t="s">
        <v>1411</v>
      </c>
      <c r="B800" s="6" t="s">
        <v>1412</v>
      </c>
      <c r="K800" s="17"/>
    </row>
    <row r="801" spans="1:11">
      <c r="A801" s="6" t="s">
        <v>1413</v>
      </c>
      <c r="B801" s="6" t="s">
        <v>1414</v>
      </c>
      <c r="K801" s="17"/>
    </row>
    <row r="802" spans="1:11">
      <c r="A802" s="6" t="s">
        <v>1415</v>
      </c>
      <c r="B802" s="6" t="s">
        <v>1416</v>
      </c>
      <c r="K802" s="17"/>
    </row>
    <row r="803" spans="1:11">
      <c r="A803" s="6" t="s">
        <v>1417</v>
      </c>
      <c r="B803" s="6" t="s">
        <v>1418</v>
      </c>
      <c r="K803" s="17"/>
    </row>
    <row r="804" spans="1:11">
      <c r="A804" s="6" t="s">
        <v>1419</v>
      </c>
      <c r="B804" s="6" t="s">
        <v>1420</v>
      </c>
      <c r="K804" s="17"/>
    </row>
    <row r="805" spans="1:11">
      <c r="A805" s="6" t="s">
        <v>1421</v>
      </c>
      <c r="B805" s="6" t="s">
        <v>1422</v>
      </c>
      <c r="K805" s="17"/>
    </row>
    <row r="806" spans="1:11">
      <c r="A806" s="6" t="s">
        <v>1423</v>
      </c>
      <c r="B806" s="6" t="s">
        <v>1424</v>
      </c>
      <c r="K806" s="17"/>
    </row>
    <row r="807" spans="1:11">
      <c r="A807" s="6" t="s">
        <v>1425</v>
      </c>
      <c r="B807" s="6" t="s">
        <v>1426</v>
      </c>
      <c r="K807" s="17"/>
    </row>
    <row r="808" spans="1:11">
      <c r="A808" s="73" t="s">
        <v>1427</v>
      </c>
      <c r="B808" s="6" t="s">
        <v>1428</v>
      </c>
      <c r="K808" s="17"/>
    </row>
    <row r="809" spans="1:11">
      <c r="A809" s="73" t="s">
        <v>1429</v>
      </c>
      <c r="B809" s="6" t="s">
        <v>1430</v>
      </c>
      <c r="K809" s="17"/>
    </row>
    <row r="810" spans="1:11">
      <c r="A810" s="73" t="s">
        <v>1431</v>
      </c>
      <c r="B810" s="6" t="s">
        <v>1432</v>
      </c>
      <c r="K810" s="17"/>
    </row>
    <row r="811" spans="1:11">
      <c r="A811" s="73" t="s">
        <v>1433</v>
      </c>
      <c r="B811" s="6" t="s">
        <v>1434</v>
      </c>
      <c r="K811" s="17"/>
    </row>
    <row r="812" spans="1:11">
      <c r="A812" s="73" t="s">
        <v>1435</v>
      </c>
      <c r="B812" s="6" t="s">
        <v>1436</v>
      </c>
      <c r="K812" s="17"/>
    </row>
    <row r="813" spans="1:11">
      <c r="A813" s="73" t="s">
        <v>1437</v>
      </c>
      <c r="B813" s="6" t="s">
        <v>1438</v>
      </c>
      <c r="K813" s="17"/>
    </row>
    <row r="814" spans="1:11">
      <c r="A814" s="6" t="s">
        <v>1439</v>
      </c>
      <c r="B814" s="6" t="s">
        <v>1440</v>
      </c>
      <c r="K814" s="17"/>
    </row>
    <row r="815" spans="1:11" s="1" customFormat="1">
      <c r="K815" s="18"/>
    </row>
    <row r="816" spans="1:11">
      <c r="A816" s="6" t="s">
        <v>1441</v>
      </c>
      <c r="B816" s="6" t="s">
        <v>1442</v>
      </c>
    </row>
    <row r="817" spans="1:11">
      <c r="A817" s="6" t="s">
        <v>1443</v>
      </c>
      <c r="B817" s="6" t="s">
        <v>1444</v>
      </c>
      <c r="K817" s="17"/>
    </row>
    <row r="818" spans="1:11">
      <c r="A818" s="6" t="s">
        <v>1445</v>
      </c>
      <c r="B818" s="6" t="s">
        <v>1446</v>
      </c>
      <c r="K818" s="17"/>
    </row>
    <row r="819" spans="1:11">
      <c r="A819" s="6" t="s">
        <v>1447</v>
      </c>
      <c r="B819" s="6" t="s">
        <v>1448</v>
      </c>
      <c r="K819" s="17"/>
    </row>
    <row r="820" spans="1:11">
      <c r="A820" s="2" t="s">
        <v>1449</v>
      </c>
      <c r="B820" s="6" t="s">
        <v>1450</v>
      </c>
      <c r="K820" s="17"/>
    </row>
    <row r="821" spans="1:11">
      <c r="A821" s="2" t="s">
        <v>1451</v>
      </c>
      <c r="B821" s="6" t="s">
        <v>1450</v>
      </c>
      <c r="K821" s="17"/>
    </row>
    <row r="822" spans="1:11">
      <c r="A822" s="2" t="s">
        <v>1452</v>
      </c>
      <c r="B822" s="6" t="s">
        <v>1450</v>
      </c>
      <c r="K822" s="17"/>
    </row>
    <row r="823" spans="1:11">
      <c r="A823" s="74" t="s">
        <v>1453</v>
      </c>
      <c r="B823" s="6" t="s">
        <v>1454</v>
      </c>
      <c r="K823" s="17"/>
    </row>
    <row r="824" spans="1:11">
      <c r="A824" s="74" t="s">
        <v>1455</v>
      </c>
      <c r="B824" s="6" t="s">
        <v>1456</v>
      </c>
      <c r="K824" s="17"/>
    </row>
    <row r="825" spans="1:11">
      <c r="A825" s="74" t="s">
        <v>1457</v>
      </c>
      <c r="B825" s="6" t="s">
        <v>1458</v>
      </c>
      <c r="K825" s="17"/>
    </row>
    <row r="826" spans="1:11">
      <c r="A826" s="74" t="s">
        <v>1459</v>
      </c>
      <c r="B826" s="6" t="s">
        <v>1460</v>
      </c>
      <c r="K826" s="17"/>
    </row>
    <row r="827" spans="1:11" s="1" customFormat="1">
      <c r="K827" s="18"/>
    </row>
    <row r="828" spans="1:11" s="1" customFormat="1">
      <c r="K828" s="18"/>
    </row>
    <row r="829" spans="1:11">
      <c r="A829" s="74" t="s">
        <v>1461</v>
      </c>
      <c r="B829" s="6" t="s">
        <v>1462</v>
      </c>
      <c r="K829" s="17"/>
    </row>
    <row r="830" spans="1:11" s="1" customFormat="1">
      <c r="K830" s="18"/>
    </row>
    <row r="831" spans="1:11" s="1" customFormat="1">
      <c r="K831" s="18"/>
    </row>
    <row r="832" spans="1:11">
      <c r="A832" s="74" t="s">
        <v>1463</v>
      </c>
      <c r="B832" s="6" t="s">
        <v>1464</v>
      </c>
      <c r="K832" s="17"/>
    </row>
    <row r="833" spans="1:15">
      <c r="A833" s="74" t="s">
        <v>1465</v>
      </c>
      <c r="B833" s="6" t="s">
        <v>1466</v>
      </c>
      <c r="K833" s="17"/>
    </row>
    <row r="834" spans="1:15">
      <c r="A834" s="74"/>
      <c r="K834" s="17"/>
    </row>
    <row r="835" spans="1:15">
      <c r="A835" s="74" t="s">
        <v>1467</v>
      </c>
      <c r="B835" s="6" t="s">
        <v>1468</v>
      </c>
      <c r="K835" s="17"/>
    </row>
    <row r="836" spans="1:15">
      <c r="A836" s="74" t="s">
        <v>1469</v>
      </c>
      <c r="B836" s="75" t="s">
        <v>1470</v>
      </c>
      <c r="K836" s="17"/>
      <c r="O836" s="75"/>
    </row>
    <row r="837" spans="1:15">
      <c r="A837" s="74" t="s">
        <v>1471</v>
      </c>
      <c r="B837" s="75" t="s">
        <v>1472</v>
      </c>
      <c r="K837" s="17"/>
      <c r="O837" s="75"/>
    </row>
    <row r="838" spans="1:15">
      <c r="A838" s="74" t="s">
        <v>1473</v>
      </c>
      <c r="B838" s="75" t="s">
        <v>1474</v>
      </c>
      <c r="K838" s="17"/>
      <c r="O838" s="75"/>
    </row>
    <row r="839" spans="1:15" s="1" customFormat="1">
      <c r="K839" s="18"/>
    </row>
    <row r="840" spans="1:15" s="1" customFormat="1">
      <c r="K840" s="18"/>
    </row>
    <row r="841" spans="1:15">
      <c r="A841" s="6" t="s">
        <v>1475</v>
      </c>
      <c r="B841" s="6" t="s">
        <v>1476</v>
      </c>
      <c r="K841" s="17"/>
    </row>
    <row r="842" spans="1:15">
      <c r="A842" s="19" t="s">
        <v>1477</v>
      </c>
      <c r="B842" s="14" t="s">
        <v>1478</v>
      </c>
      <c r="K842" s="17"/>
      <c r="O842" s="14"/>
    </row>
    <row r="843" spans="1:15">
      <c r="A843" s="19" t="s">
        <v>1479</v>
      </c>
      <c r="B843" s="14" t="s">
        <v>1480</v>
      </c>
      <c r="K843" s="17"/>
      <c r="O843" s="14"/>
    </row>
    <row r="844" spans="1:15">
      <c r="A844" s="19" t="s">
        <v>1481</v>
      </c>
      <c r="B844" s="14" t="s">
        <v>1482</v>
      </c>
      <c r="K844" s="17"/>
      <c r="O844" s="14"/>
    </row>
    <row r="845" spans="1:15">
      <c r="A845" s="19" t="s">
        <v>1483</v>
      </c>
      <c r="B845" s="14" t="s">
        <v>1484</v>
      </c>
      <c r="K845" s="17"/>
      <c r="O845" s="14"/>
    </row>
    <row r="846" spans="1:15" s="1" customFormat="1">
      <c r="B846" s="37"/>
      <c r="K846" s="18"/>
      <c r="O846" s="37"/>
    </row>
    <row r="847" spans="1:15">
      <c r="A847" s="19" t="s">
        <v>1485</v>
      </c>
      <c r="B847" s="14" t="s">
        <v>1480</v>
      </c>
      <c r="K847" s="17"/>
      <c r="O847" s="14"/>
    </row>
    <row r="848" spans="1:15">
      <c r="A848" s="19" t="s">
        <v>1486</v>
      </c>
      <c r="B848" s="14" t="s">
        <v>1482</v>
      </c>
      <c r="K848" s="17"/>
      <c r="O848" s="14"/>
    </row>
    <row r="849" spans="1:15" s="1" customFormat="1">
      <c r="B849" s="37"/>
      <c r="K849" s="18"/>
      <c r="O849" s="37"/>
    </row>
    <row r="850" spans="1:15">
      <c r="A850" s="19" t="s">
        <v>1487</v>
      </c>
      <c r="B850" s="14" t="s">
        <v>1488</v>
      </c>
      <c r="K850" s="17"/>
      <c r="O850" s="14"/>
    </row>
    <row r="851" spans="1:15">
      <c r="A851" s="19" t="s">
        <v>1489</v>
      </c>
      <c r="B851" s="14" t="s">
        <v>1480</v>
      </c>
      <c r="K851" s="17"/>
      <c r="O851" s="14"/>
    </row>
    <row r="852" spans="1:15">
      <c r="A852" s="19" t="s">
        <v>1490</v>
      </c>
      <c r="B852" s="14" t="s">
        <v>1482</v>
      </c>
      <c r="K852" s="17"/>
      <c r="O852" s="14"/>
    </row>
    <row r="853" spans="1:15">
      <c r="A853" s="19" t="s">
        <v>1491</v>
      </c>
      <c r="B853" s="14" t="s">
        <v>1492</v>
      </c>
      <c r="K853" s="17"/>
      <c r="O853" s="14"/>
    </row>
    <row r="854" spans="1:15">
      <c r="A854" s="19" t="s">
        <v>1493</v>
      </c>
      <c r="B854" s="14" t="s">
        <v>1480</v>
      </c>
      <c r="K854" s="17"/>
      <c r="O854" s="14"/>
    </row>
    <row r="855" spans="1:15">
      <c r="A855" s="19" t="s">
        <v>1494</v>
      </c>
      <c r="B855" s="14" t="s">
        <v>1495</v>
      </c>
      <c r="K855" s="17"/>
      <c r="O855" s="14"/>
    </row>
    <row r="856" spans="1:15">
      <c r="A856" s="19" t="s">
        <v>1496</v>
      </c>
      <c r="B856" s="14" t="s">
        <v>1497</v>
      </c>
      <c r="K856" s="17"/>
      <c r="O856" s="14"/>
    </row>
    <row r="857" spans="1:15">
      <c r="A857" s="19" t="s">
        <v>1498</v>
      </c>
      <c r="B857" s="14" t="s">
        <v>1480</v>
      </c>
      <c r="K857" s="17"/>
      <c r="O857" s="14"/>
    </row>
    <row r="858" spans="1:15">
      <c r="A858" s="19" t="s">
        <v>1499</v>
      </c>
      <c r="B858" s="14" t="s">
        <v>1482</v>
      </c>
      <c r="K858" s="17"/>
      <c r="O858" s="14"/>
    </row>
    <row r="859" spans="1:15">
      <c r="A859" s="19" t="s">
        <v>1500</v>
      </c>
      <c r="B859" s="14" t="s">
        <v>1501</v>
      </c>
      <c r="K859" s="17"/>
      <c r="O859" s="14"/>
    </row>
    <row r="860" spans="1:15">
      <c r="A860" s="19" t="s">
        <v>1502</v>
      </c>
      <c r="B860" s="14" t="s">
        <v>1480</v>
      </c>
      <c r="K860" s="17"/>
      <c r="O860" s="14"/>
    </row>
    <row r="861" spans="1:15">
      <c r="A861" s="19" t="s">
        <v>1503</v>
      </c>
      <c r="B861" s="14" t="s">
        <v>1504</v>
      </c>
      <c r="K861" s="17"/>
      <c r="O861" s="14"/>
    </row>
    <row r="862" spans="1:15">
      <c r="A862" s="6" t="s">
        <v>1505</v>
      </c>
      <c r="B862" s="6" t="s">
        <v>1506</v>
      </c>
      <c r="K862" s="17"/>
    </row>
    <row r="863" spans="1:15">
      <c r="A863" s="6" t="s">
        <v>1507</v>
      </c>
      <c r="B863" s="6" t="s">
        <v>1508</v>
      </c>
      <c r="K863" s="17"/>
    </row>
    <row r="864" spans="1:15">
      <c r="A864" s="6" t="s">
        <v>1509</v>
      </c>
      <c r="B864" s="6" t="s">
        <v>1510</v>
      </c>
      <c r="K864" s="17"/>
    </row>
    <row r="865" spans="1:11">
      <c r="A865" s="16"/>
      <c r="K865" s="17"/>
    </row>
    <row r="866" spans="1:11">
      <c r="A866" s="16"/>
      <c r="K866" s="17"/>
    </row>
    <row r="867" spans="1:11">
      <c r="A867" s="16"/>
      <c r="K867" s="17"/>
    </row>
    <row r="868" spans="1:11">
      <c r="A868" s="16"/>
      <c r="K868" s="17"/>
    </row>
    <row r="869" spans="1:11">
      <c r="A869" s="16"/>
      <c r="K869" s="17"/>
    </row>
    <row r="870" spans="1:11">
      <c r="A870" s="16"/>
      <c r="K870" s="17"/>
    </row>
    <row r="871" spans="1:11">
      <c r="A871" s="16"/>
      <c r="K871" s="17"/>
    </row>
    <row r="872" spans="1:11">
      <c r="K872" s="17"/>
    </row>
    <row r="873" spans="1:11">
      <c r="K873" s="17"/>
    </row>
    <row r="874" spans="1:11">
      <c r="A874" s="6" t="s">
        <v>1511</v>
      </c>
      <c r="B874" s="6" t="s">
        <v>1512</v>
      </c>
      <c r="K874" s="17"/>
    </row>
    <row r="875" spans="1:11">
      <c r="A875" s="6" t="s">
        <v>1513</v>
      </c>
      <c r="B875" s="6" t="s">
        <v>1514</v>
      </c>
      <c r="K875" s="17"/>
    </row>
    <row r="876" spans="1:11">
      <c r="A876" s="6" t="s">
        <v>1515</v>
      </c>
      <c r="B876" s="13" t="s">
        <v>1516</v>
      </c>
      <c r="K876" s="17"/>
    </row>
    <row r="877" spans="1:11">
      <c r="A877" s="6" t="s">
        <v>1517</v>
      </c>
      <c r="B877" s="6" t="s">
        <v>1518</v>
      </c>
      <c r="K877" s="17"/>
    </row>
    <row r="878" spans="1:11">
      <c r="K878" s="17"/>
    </row>
    <row r="879" spans="1:11">
      <c r="K879" s="17"/>
    </row>
    <row r="880" spans="1:11">
      <c r="A880" s="45" t="s">
        <v>1519</v>
      </c>
      <c r="B880" s="6" t="s">
        <v>585</v>
      </c>
      <c r="K880" s="17"/>
    </row>
    <row r="881" spans="1:11">
      <c r="A881" s="45" t="s">
        <v>1520</v>
      </c>
      <c r="B881" s="6" t="s">
        <v>1521</v>
      </c>
      <c r="K881" s="17"/>
    </row>
    <row r="882" spans="1:11">
      <c r="A882" s="45" t="s">
        <v>1522</v>
      </c>
      <c r="B882" s="6" t="s">
        <v>1523</v>
      </c>
      <c r="K882" s="17"/>
    </row>
    <row r="883" spans="1:11">
      <c r="A883" s="45" t="s">
        <v>1524</v>
      </c>
      <c r="B883" s="6" t="s">
        <v>1525</v>
      </c>
      <c r="K883" s="17"/>
    </row>
    <row r="884" spans="1:11">
      <c r="A884" s="45" t="s">
        <v>1526</v>
      </c>
      <c r="B884" s="6" t="s">
        <v>1527</v>
      </c>
      <c r="K884" s="17"/>
    </row>
    <row r="885" spans="1:11">
      <c r="A885" s="45" t="s">
        <v>1528</v>
      </c>
      <c r="B885" s="6" t="s">
        <v>1529</v>
      </c>
      <c r="K885" s="17"/>
    </row>
    <row r="886" spans="1:11">
      <c r="A886" s="45" t="s">
        <v>1530</v>
      </c>
      <c r="B886" s="6" t="s">
        <v>1531</v>
      </c>
      <c r="K886" s="17"/>
    </row>
    <row r="887" spans="1:11">
      <c r="A887" s="45" t="s">
        <v>1532</v>
      </c>
      <c r="B887" s="6" t="s">
        <v>1533</v>
      </c>
      <c r="K887" s="17"/>
    </row>
    <row r="888" spans="1:11">
      <c r="A888" s="45" t="s">
        <v>1534</v>
      </c>
      <c r="B888" s="6" t="s">
        <v>1535</v>
      </c>
      <c r="K888" s="17"/>
    </row>
    <row r="889" spans="1:11">
      <c r="A889" s="45" t="s">
        <v>1536</v>
      </c>
      <c r="B889" s="6" t="s">
        <v>1537</v>
      </c>
      <c r="K889" s="17"/>
    </row>
    <row r="890" spans="1:11">
      <c r="A890" s="45" t="s">
        <v>1538</v>
      </c>
      <c r="B890" s="6" t="s">
        <v>1539</v>
      </c>
      <c r="K890" s="17"/>
    </row>
    <row r="891" spans="1:11">
      <c r="A891" s="45" t="s">
        <v>1540</v>
      </c>
      <c r="B891" s="6" t="s">
        <v>1541</v>
      </c>
      <c r="K891" s="17"/>
    </row>
    <row r="892" spans="1:11">
      <c r="A892" s="45" t="s">
        <v>1542</v>
      </c>
      <c r="K892" s="17"/>
    </row>
    <row r="893" spans="1:11">
      <c r="A893" s="45" t="s">
        <v>1543</v>
      </c>
      <c r="B893" s="6" t="s">
        <v>1544</v>
      </c>
      <c r="K893" s="17"/>
    </row>
    <row r="894" spans="1:11">
      <c r="A894" s="45" t="s">
        <v>1545</v>
      </c>
      <c r="B894" s="6" t="s">
        <v>1546</v>
      </c>
      <c r="K894" s="17"/>
    </row>
    <row r="895" spans="1:11">
      <c r="A895" s="45" t="s">
        <v>1547</v>
      </c>
      <c r="B895" s="6" t="s">
        <v>1548</v>
      </c>
      <c r="K895" s="17"/>
    </row>
    <row r="896" spans="1:11">
      <c r="A896" s="45" t="s">
        <v>1549</v>
      </c>
      <c r="B896" s="6" t="s">
        <v>1550</v>
      </c>
      <c r="K896" s="17"/>
    </row>
    <row r="897" spans="1:11">
      <c r="A897" s="45" t="s">
        <v>1551</v>
      </c>
      <c r="B897" s="6" t="s">
        <v>1552</v>
      </c>
      <c r="K897" s="17"/>
    </row>
    <row r="898" spans="1:11">
      <c r="A898" s="45" t="s">
        <v>1553</v>
      </c>
      <c r="B898" s="6" t="s">
        <v>1554</v>
      </c>
      <c r="K898" s="17"/>
    </row>
    <row r="899" spans="1:11">
      <c r="A899" s="45" t="s">
        <v>1555</v>
      </c>
      <c r="B899" s="6" t="s">
        <v>1556</v>
      </c>
      <c r="K899" s="17"/>
    </row>
    <row r="900" spans="1:11">
      <c r="A900" s="45" t="s">
        <v>1557</v>
      </c>
      <c r="B900" s="6" t="s">
        <v>1558</v>
      </c>
      <c r="K900" s="17"/>
    </row>
    <row r="901" spans="1:11">
      <c r="A901" s="6" t="s">
        <v>1559</v>
      </c>
      <c r="B901" s="6" t="s">
        <v>1560</v>
      </c>
      <c r="K901" s="17"/>
    </row>
    <row r="902" spans="1:11">
      <c r="A902" s="6" t="s">
        <v>1561</v>
      </c>
      <c r="B902" s="6" t="s">
        <v>1562</v>
      </c>
      <c r="K902" s="17"/>
    </row>
    <row r="903" spans="1:11">
      <c r="A903" s="6" t="s">
        <v>1563</v>
      </c>
      <c r="B903" s="6" t="s">
        <v>1564</v>
      </c>
      <c r="K903" s="17"/>
    </row>
    <row r="904" spans="1:11">
      <c r="A904" s="6" t="s">
        <v>1565</v>
      </c>
      <c r="B904" s="6" t="s">
        <v>1566</v>
      </c>
      <c r="K904" s="17"/>
    </row>
    <row r="905" spans="1:11">
      <c r="A905" s="6" t="s">
        <v>1567</v>
      </c>
      <c r="B905" s="6" t="s">
        <v>1568</v>
      </c>
      <c r="K905" s="17"/>
    </row>
    <row r="906" spans="1:11">
      <c r="A906" s="6" t="s">
        <v>1569</v>
      </c>
      <c r="B906" s="6" t="s">
        <v>1570</v>
      </c>
      <c r="K906" s="17"/>
    </row>
    <row r="907" spans="1:11">
      <c r="A907" s="6" t="s">
        <v>1571</v>
      </c>
      <c r="B907" s="6" t="s">
        <v>1572</v>
      </c>
    </row>
    <row r="908" spans="1:11">
      <c r="A908" s="6" t="s">
        <v>1573</v>
      </c>
      <c r="B908" s="6" t="s">
        <v>1574</v>
      </c>
      <c r="K908" s="17"/>
    </row>
    <row r="909" spans="1:11">
      <c r="A909" s="6" t="s">
        <v>1575</v>
      </c>
      <c r="B909" s="6" t="s">
        <v>1576</v>
      </c>
      <c r="K909" s="17"/>
    </row>
    <row r="910" spans="1:11">
      <c r="A910" s="6" t="s">
        <v>1577</v>
      </c>
      <c r="B910" s="6" t="s">
        <v>1578</v>
      </c>
      <c r="K910" s="17"/>
    </row>
    <row r="911" spans="1:11">
      <c r="A911" s="6" t="s">
        <v>1579</v>
      </c>
      <c r="B911" s="6" t="s">
        <v>1580</v>
      </c>
      <c r="K911" s="17"/>
    </row>
    <row r="912" spans="1:11">
      <c r="A912" s="6" t="s">
        <v>1581</v>
      </c>
      <c r="B912" s="6" t="s">
        <v>1582</v>
      </c>
      <c r="K912" s="17"/>
    </row>
    <row r="913" spans="1:11" s="1" customFormat="1">
      <c r="A913" s="1" t="s">
        <v>1583</v>
      </c>
      <c r="B913" s="1" t="s">
        <v>1584</v>
      </c>
      <c r="K913" s="18"/>
    </row>
    <row r="914" spans="1:11" s="1" customFormat="1">
      <c r="A914" s="1" t="s">
        <v>1585</v>
      </c>
      <c r="B914" s="1" t="s">
        <v>1586</v>
      </c>
      <c r="K914" s="18"/>
    </row>
    <row r="915" spans="1:11" s="1" customFormat="1">
      <c r="A915" s="1" t="s">
        <v>1587</v>
      </c>
      <c r="B915" s="1" t="s">
        <v>1588</v>
      </c>
      <c r="K915" s="18"/>
    </row>
    <row r="916" spans="1:11" s="1" customFormat="1">
      <c r="A916" s="1" t="s">
        <v>1589</v>
      </c>
      <c r="B916" s="1" t="s">
        <v>1590</v>
      </c>
      <c r="K916" s="18"/>
    </row>
    <row r="917" spans="1:11" s="1" customFormat="1">
      <c r="A917" s="1" t="s">
        <v>1591</v>
      </c>
      <c r="B917" s="1" t="s">
        <v>1592</v>
      </c>
      <c r="K917" s="18"/>
    </row>
    <row r="918" spans="1:11">
      <c r="A918" s="6" t="s">
        <v>1593</v>
      </c>
      <c r="B918" s="6" t="s">
        <v>1594</v>
      </c>
      <c r="K918" s="17"/>
    </row>
    <row r="919" spans="1:11" s="1" customFormat="1">
      <c r="A919" s="1" t="s">
        <v>1595</v>
      </c>
      <c r="B919" s="1" t="s">
        <v>1596</v>
      </c>
      <c r="K919" s="18"/>
    </row>
    <row r="920" spans="1:11" s="2" customFormat="1">
      <c r="A920" s="2" t="s">
        <v>1597</v>
      </c>
      <c r="B920" s="2" t="s">
        <v>1598</v>
      </c>
      <c r="K920" s="27"/>
    </row>
    <row r="921" spans="1:11" s="2" customFormat="1">
      <c r="A921" s="2" t="s">
        <v>1599</v>
      </c>
      <c r="B921" s="2" t="s">
        <v>1600</v>
      </c>
      <c r="K921" s="27"/>
    </row>
    <row r="922" spans="1:11" s="2" customFormat="1">
      <c r="A922" s="2" t="s">
        <v>1601</v>
      </c>
      <c r="B922" s="2" t="s">
        <v>1602</v>
      </c>
      <c r="K922" s="27"/>
    </row>
    <row r="923" spans="1:11" s="2" customFormat="1">
      <c r="A923" s="2" t="s">
        <v>1603</v>
      </c>
      <c r="B923" s="2" t="s">
        <v>1604</v>
      </c>
      <c r="K923" s="27"/>
    </row>
    <row r="924" spans="1:11" s="2" customFormat="1">
      <c r="A924" s="2" t="s">
        <v>1605</v>
      </c>
      <c r="B924" s="2" t="s">
        <v>1606</v>
      </c>
      <c r="K924" s="27"/>
    </row>
    <row r="925" spans="1:11">
      <c r="A925" s="6" t="s">
        <v>1607</v>
      </c>
      <c r="B925" s="6" t="s">
        <v>1594</v>
      </c>
      <c r="K925" s="17"/>
    </row>
    <row r="926" spans="1:11" s="1" customFormat="1">
      <c r="A926" s="1" t="s">
        <v>1608</v>
      </c>
      <c r="B926" s="1" t="s">
        <v>1596</v>
      </c>
      <c r="K926" s="18"/>
    </row>
    <row r="927" spans="1:11" s="1" customFormat="1">
      <c r="A927" s="2" t="s">
        <v>1609</v>
      </c>
      <c r="B927" s="2" t="s">
        <v>1610</v>
      </c>
      <c r="K927" s="18"/>
    </row>
    <row r="928" spans="1:11" s="1" customFormat="1">
      <c r="A928" s="2" t="s">
        <v>1611</v>
      </c>
      <c r="B928" s="2" t="s">
        <v>1612</v>
      </c>
      <c r="K928" s="18"/>
    </row>
    <row r="929" spans="1:11" s="1" customFormat="1">
      <c r="A929" s="2" t="s">
        <v>1613</v>
      </c>
      <c r="B929" s="2" t="s">
        <v>1614</v>
      </c>
      <c r="K929" s="18"/>
    </row>
    <row r="930" spans="1:11" s="1" customFormat="1">
      <c r="A930" s="2" t="s">
        <v>1615</v>
      </c>
      <c r="B930" s="2" t="s">
        <v>1616</v>
      </c>
      <c r="K930" s="18"/>
    </row>
    <row r="931" spans="1:11">
      <c r="A931" s="6" t="s">
        <v>1617</v>
      </c>
      <c r="B931" s="6" t="s">
        <v>1618</v>
      </c>
      <c r="K931" s="17"/>
    </row>
    <row r="932" spans="1:11" s="2" customFormat="1">
      <c r="A932" s="2" t="s">
        <v>1619</v>
      </c>
      <c r="B932" s="2" t="s">
        <v>1620</v>
      </c>
      <c r="K932" s="27"/>
    </row>
    <row r="933" spans="1:11" s="2" customFormat="1">
      <c r="A933" s="2" t="s">
        <v>1621</v>
      </c>
      <c r="B933" s="2" t="s">
        <v>1622</v>
      </c>
      <c r="K933" s="27"/>
    </row>
    <row r="934" spans="1:11" s="2" customFormat="1">
      <c r="A934" s="2" t="s">
        <v>1623</v>
      </c>
      <c r="B934" s="2" t="s">
        <v>1624</v>
      </c>
      <c r="K934" s="27"/>
    </row>
    <row r="935" spans="1:11" s="2" customFormat="1">
      <c r="A935" s="2" t="s">
        <v>1625</v>
      </c>
      <c r="B935" s="2" t="s">
        <v>1624</v>
      </c>
      <c r="K935" s="27"/>
    </row>
    <row r="936" spans="1:11" s="2" customFormat="1">
      <c r="A936" s="2" t="s">
        <v>1626</v>
      </c>
      <c r="B936" s="2" t="s">
        <v>1624</v>
      </c>
      <c r="K936" s="27"/>
    </row>
    <row r="937" spans="1:11" s="2" customFormat="1">
      <c r="A937" s="2" t="s">
        <v>1627</v>
      </c>
      <c r="B937" s="2" t="s">
        <v>1624</v>
      </c>
      <c r="K937" s="27"/>
    </row>
    <row r="938" spans="1:11">
      <c r="A938" s="6" t="s">
        <v>1628</v>
      </c>
      <c r="B938" s="6" t="s">
        <v>985</v>
      </c>
      <c r="K938" s="17"/>
    </row>
    <row r="939" spans="1:11">
      <c r="A939" s="6" t="s">
        <v>1629</v>
      </c>
      <c r="B939" s="6" t="s">
        <v>985</v>
      </c>
      <c r="K939" s="17"/>
    </row>
    <row r="940" spans="1:11">
      <c r="A940" s="6" t="s">
        <v>1630</v>
      </c>
      <c r="B940" s="6" t="s">
        <v>1631</v>
      </c>
      <c r="K940" s="17"/>
    </row>
    <row r="941" spans="1:11">
      <c r="A941" s="6" t="s">
        <v>1632</v>
      </c>
      <c r="B941" s="6" t="s">
        <v>1633</v>
      </c>
      <c r="K941" s="17"/>
    </row>
    <row r="942" spans="1:11">
      <c r="A942" s="6" t="s">
        <v>1634</v>
      </c>
      <c r="B942" s="6" t="s">
        <v>1635</v>
      </c>
      <c r="K942" s="17"/>
    </row>
    <row r="943" spans="1:11">
      <c r="A943" s="6" t="s">
        <v>1636</v>
      </c>
      <c r="B943" s="6" t="s">
        <v>1637</v>
      </c>
      <c r="K943" s="17"/>
    </row>
    <row r="944" spans="1:11">
      <c r="A944" s="6" t="s">
        <v>1638</v>
      </c>
      <c r="B944" s="6" t="s">
        <v>1639</v>
      </c>
      <c r="K944" s="17"/>
    </row>
    <row r="945" spans="1:11">
      <c r="A945" s="6" t="s">
        <v>1640</v>
      </c>
      <c r="B945" s="6" t="s">
        <v>1641</v>
      </c>
      <c r="K945" s="17"/>
    </row>
    <row r="946" spans="1:11">
      <c r="A946" s="6" t="s">
        <v>1642</v>
      </c>
      <c r="B946" s="6" t="s">
        <v>1643</v>
      </c>
      <c r="K946" s="17"/>
    </row>
    <row r="947" spans="1:11">
      <c r="A947" s="6" t="s">
        <v>1644</v>
      </c>
      <c r="B947" s="6" t="s">
        <v>1645</v>
      </c>
      <c r="K947" s="17"/>
    </row>
    <row r="948" spans="1:11">
      <c r="A948" s="6" t="s">
        <v>1646</v>
      </c>
      <c r="B948" s="6" t="s">
        <v>1647</v>
      </c>
      <c r="K948" s="17"/>
    </row>
    <row r="949" spans="1:11">
      <c r="A949" s="6" t="s">
        <v>1648</v>
      </c>
      <c r="B949" s="6" t="s">
        <v>1649</v>
      </c>
      <c r="K949" s="17"/>
    </row>
    <row r="950" spans="1:11">
      <c r="A950" s="6" t="s">
        <v>1650</v>
      </c>
      <c r="B950" s="6" t="s">
        <v>1651</v>
      </c>
      <c r="K950" s="17"/>
    </row>
    <row r="951" spans="1:11">
      <c r="A951" s="6" t="s">
        <v>1652</v>
      </c>
      <c r="B951" s="6" t="s">
        <v>1653</v>
      </c>
      <c r="K951" s="17"/>
    </row>
    <row r="952" spans="1:11">
      <c r="A952" s="2" t="s">
        <v>1654</v>
      </c>
      <c r="B952" s="6" t="s">
        <v>1655</v>
      </c>
      <c r="K952" s="17"/>
    </row>
    <row r="953" spans="1:11">
      <c r="A953" s="2" t="s">
        <v>1656</v>
      </c>
      <c r="B953" s="6" t="s">
        <v>1657</v>
      </c>
      <c r="K953" s="17"/>
    </row>
    <row r="954" spans="1:11">
      <c r="A954" s="6" t="s">
        <v>1658</v>
      </c>
      <c r="B954" s="6" t="s">
        <v>1659</v>
      </c>
      <c r="K954" s="17"/>
    </row>
    <row r="955" spans="1:11" s="1" customFormat="1">
      <c r="A955" s="1" t="s">
        <v>1660</v>
      </c>
      <c r="B955" s="1" t="s">
        <v>1661</v>
      </c>
      <c r="K955" s="18"/>
    </row>
    <row r="956" spans="1:11" s="1" customFormat="1">
      <c r="A956" s="1" t="s">
        <v>1662</v>
      </c>
      <c r="B956" s="1" t="s">
        <v>1663</v>
      </c>
      <c r="K956" s="18"/>
    </row>
    <row r="957" spans="1:11" s="1" customFormat="1">
      <c r="A957" s="1" t="s">
        <v>1664</v>
      </c>
      <c r="B957" s="1" t="s">
        <v>1665</v>
      </c>
      <c r="K957" s="18"/>
    </row>
    <row r="958" spans="1:11" s="1" customFormat="1">
      <c r="A958" s="1" t="s">
        <v>1666</v>
      </c>
      <c r="B958" s="1" t="s">
        <v>1667</v>
      </c>
      <c r="K958" s="18"/>
    </row>
    <row r="959" spans="1:11" s="1" customFormat="1">
      <c r="A959" s="1" t="s">
        <v>1668</v>
      </c>
      <c r="B959" s="1" t="s">
        <v>1669</v>
      </c>
      <c r="K959" s="18"/>
    </row>
    <row r="960" spans="1:11" s="1" customFormat="1">
      <c r="A960" s="1" t="s">
        <v>1670</v>
      </c>
      <c r="B960" s="1" t="s">
        <v>1671</v>
      </c>
      <c r="K960" s="18"/>
    </row>
    <row r="961" spans="1:11" s="1" customFormat="1">
      <c r="A961" s="1" t="s">
        <v>1672</v>
      </c>
      <c r="B961" s="1" t="s">
        <v>1673</v>
      </c>
      <c r="K961" s="18"/>
    </row>
    <row r="962" spans="1:11">
      <c r="A962" s="6" t="s">
        <v>1674</v>
      </c>
      <c r="B962" s="6" t="s">
        <v>1675</v>
      </c>
      <c r="K962" s="17"/>
    </row>
    <row r="963" spans="1:11" ht="15" customHeight="1">
      <c r="A963" s="6" t="s">
        <v>1676</v>
      </c>
      <c r="B963" s="6" t="s">
        <v>1677</v>
      </c>
      <c r="K963" s="17"/>
    </row>
    <row r="964" spans="1:11">
      <c r="A964" s="6" t="s">
        <v>1678</v>
      </c>
      <c r="B964" s="6" t="s">
        <v>1679</v>
      </c>
      <c r="K964" s="17"/>
    </row>
    <row r="965" spans="1:11">
      <c r="A965" s="6" t="s">
        <v>1680</v>
      </c>
      <c r="B965" s="6" t="s">
        <v>1681</v>
      </c>
      <c r="K965" s="17"/>
    </row>
    <row r="966" spans="1:11">
      <c r="A966" s="6" t="s">
        <v>1682</v>
      </c>
      <c r="B966" s="6" t="s">
        <v>1683</v>
      </c>
      <c r="K966" s="17"/>
    </row>
    <row r="967" spans="1:11">
      <c r="A967" s="6" t="s">
        <v>1684</v>
      </c>
      <c r="B967" s="6" t="s">
        <v>1685</v>
      </c>
      <c r="K967" s="17"/>
    </row>
    <row r="968" spans="1:11">
      <c r="A968" s="6" t="s">
        <v>1686</v>
      </c>
      <c r="B968" s="6" t="s">
        <v>1687</v>
      </c>
      <c r="K968" s="17"/>
    </row>
    <row r="969" spans="1:11">
      <c r="A969" s="6" t="s">
        <v>1688</v>
      </c>
      <c r="B969" s="6" t="s">
        <v>1689</v>
      </c>
      <c r="K969" s="17"/>
    </row>
    <row r="970" spans="1:11">
      <c r="A970" s="6" t="s">
        <v>1690</v>
      </c>
      <c r="B970" s="6" t="s">
        <v>1691</v>
      </c>
      <c r="K970" s="17"/>
    </row>
    <row r="971" spans="1:11">
      <c r="A971" s="6" t="s">
        <v>1692</v>
      </c>
      <c r="B971" s="6" t="s">
        <v>1693</v>
      </c>
      <c r="K971" s="17"/>
    </row>
    <row r="972" spans="1:11">
      <c r="A972" s="6" t="s">
        <v>1694</v>
      </c>
      <c r="B972" s="6" t="s">
        <v>1695</v>
      </c>
      <c r="K972" s="17"/>
    </row>
    <row r="973" spans="1:11">
      <c r="A973" s="6" t="s">
        <v>1696</v>
      </c>
      <c r="B973" s="6" t="s">
        <v>1697</v>
      </c>
      <c r="K973" s="17"/>
    </row>
    <row r="974" spans="1:11">
      <c r="A974" s="6" t="s">
        <v>1698</v>
      </c>
      <c r="B974" s="6" t="s">
        <v>1699</v>
      </c>
      <c r="K974" s="17"/>
    </row>
    <row r="975" spans="1:11">
      <c r="A975" s="6" t="s">
        <v>1700</v>
      </c>
      <c r="B975" s="6" t="s">
        <v>1701</v>
      </c>
      <c r="K975" s="17"/>
    </row>
    <row r="976" spans="1:11">
      <c r="A976" s="6" t="s">
        <v>1702</v>
      </c>
      <c r="B976" s="6" t="s">
        <v>1703</v>
      </c>
      <c r="K976" s="17"/>
    </row>
    <row r="977" spans="1:15">
      <c r="A977" s="6" t="s">
        <v>1704</v>
      </c>
      <c r="B977" s="6" t="s">
        <v>1705</v>
      </c>
      <c r="K977" s="17"/>
    </row>
    <row r="978" spans="1:15">
      <c r="A978" s="6" t="s">
        <v>1706</v>
      </c>
      <c r="B978" s="6" t="s">
        <v>603</v>
      </c>
      <c r="K978" s="17"/>
    </row>
    <row r="979" spans="1:15">
      <c r="A979" s="6" t="s">
        <v>1707</v>
      </c>
      <c r="B979" s="6" t="s">
        <v>1708</v>
      </c>
      <c r="K979" s="17"/>
    </row>
    <row r="980" spans="1:15">
      <c r="A980" s="6" t="s">
        <v>1709</v>
      </c>
      <c r="B980" s="6" t="s">
        <v>1710</v>
      </c>
      <c r="K980" s="17"/>
    </row>
    <row r="981" spans="1:15">
      <c r="A981" s="6" t="s">
        <v>1711</v>
      </c>
      <c r="B981" s="6" t="s">
        <v>1712</v>
      </c>
      <c r="K981" s="17"/>
    </row>
    <row r="982" spans="1:15">
      <c r="A982" s="6" t="s">
        <v>1713</v>
      </c>
      <c r="B982" s="6" t="s">
        <v>1714</v>
      </c>
      <c r="K982" s="17"/>
    </row>
    <row r="983" spans="1:15">
      <c r="A983" s="6" t="s">
        <v>1715</v>
      </c>
      <c r="B983" s="6" t="s">
        <v>1716</v>
      </c>
      <c r="K983" s="17"/>
    </row>
    <row r="984" spans="1:15">
      <c r="A984" s="6" t="s">
        <v>1717</v>
      </c>
      <c r="B984" s="6" t="s">
        <v>1718</v>
      </c>
      <c r="K984" s="17"/>
    </row>
    <row r="985" spans="1:15">
      <c r="A985" s="6" t="s">
        <v>1719</v>
      </c>
      <c r="B985" s="6" t="s">
        <v>1720</v>
      </c>
      <c r="K985" s="17"/>
    </row>
    <row r="986" spans="1:15">
      <c r="A986" s="6" t="s">
        <v>1721</v>
      </c>
      <c r="B986" s="6" t="s">
        <v>1722</v>
      </c>
      <c r="K986" s="17"/>
    </row>
    <row r="987" spans="1:15">
      <c r="A987" s="6" t="s">
        <v>1723</v>
      </c>
      <c r="B987" s="6" t="s">
        <v>1724</v>
      </c>
      <c r="K987" s="17"/>
    </row>
    <row r="988" spans="1:15">
      <c r="A988" s="6" t="s">
        <v>1725</v>
      </c>
      <c r="B988" s="6" t="s">
        <v>1726</v>
      </c>
      <c r="K988" s="17"/>
    </row>
    <row r="989" spans="1:15">
      <c r="A989" s="6" t="s">
        <v>1727</v>
      </c>
      <c r="B989" s="6" t="s">
        <v>1728</v>
      </c>
      <c r="K989" s="17"/>
    </row>
    <row r="990" spans="1:15">
      <c r="A990" s="6" t="s">
        <v>1729</v>
      </c>
      <c r="B990" s="6" t="s">
        <v>1730</v>
      </c>
      <c r="K990" s="17"/>
    </row>
    <row r="991" spans="1:15">
      <c r="A991" s="6" t="s">
        <v>1731</v>
      </c>
      <c r="B991" s="6" t="s">
        <v>1732</v>
      </c>
      <c r="K991" s="17"/>
    </row>
    <row r="992" spans="1:15">
      <c r="A992" s="76" t="s">
        <v>1733</v>
      </c>
      <c r="B992" s="76" t="s">
        <v>1734</v>
      </c>
      <c r="K992" s="17"/>
      <c r="O992" s="76"/>
    </row>
    <row r="993" spans="1:11">
      <c r="A993" s="76" t="s">
        <v>1735</v>
      </c>
      <c r="B993" s="6" t="s">
        <v>1736</v>
      </c>
      <c r="K993" s="17"/>
    </row>
    <row r="994" spans="1:11">
      <c r="A994" s="76" t="s">
        <v>1737</v>
      </c>
      <c r="B994" s="6" t="s">
        <v>1738</v>
      </c>
      <c r="K994" s="17"/>
    </row>
    <row r="995" spans="1:11">
      <c r="A995" s="76" t="s">
        <v>1739</v>
      </c>
      <c r="B995" s="6" t="s">
        <v>1740</v>
      </c>
      <c r="K995" s="17"/>
    </row>
    <row r="996" spans="1:11">
      <c r="A996" s="76" t="s">
        <v>1741</v>
      </c>
      <c r="B996" s="6" t="s">
        <v>1742</v>
      </c>
      <c r="K996" s="17"/>
    </row>
    <row r="997" spans="1:11">
      <c r="A997" s="76" t="s">
        <v>1743</v>
      </c>
      <c r="B997" s="6" t="s">
        <v>1744</v>
      </c>
      <c r="K997" s="17"/>
    </row>
    <row r="998" spans="1:11">
      <c r="A998" s="76" t="s">
        <v>1745</v>
      </c>
      <c r="B998" s="6" t="s">
        <v>1746</v>
      </c>
      <c r="K998" s="17"/>
    </row>
    <row r="999" spans="1:11" s="1" customFormat="1">
      <c r="A999" s="3" t="s">
        <v>1747</v>
      </c>
      <c r="B999" s="24" t="s">
        <v>1748</v>
      </c>
      <c r="K999" s="18"/>
    </row>
    <row r="1000" spans="1:11" s="1" customFormat="1">
      <c r="A1000" s="3" t="s">
        <v>1749</v>
      </c>
      <c r="B1000" s="1" t="s">
        <v>1750</v>
      </c>
      <c r="K1000" s="18"/>
    </row>
    <row r="1001" spans="1:11">
      <c r="A1001" s="76" t="s">
        <v>1751</v>
      </c>
      <c r="B1001" s="24" t="s">
        <v>1752</v>
      </c>
      <c r="K1001" s="17"/>
    </row>
    <row r="1002" spans="1:11" s="1" customFormat="1">
      <c r="A1002" s="3" t="s">
        <v>1753</v>
      </c>
      <c r="B1002" s="24" t="s">
        <v>1754</v>
      </c>
      <c r="K1002" s="18"/>
    </row>
    <row r="1003" spans="1:11" s="1" customFormat="1">
      <c r="A1003" s="3" t="s">
        <v>1755</v>
      </c>
      <c r="B1003" s="24" t="s">
        <v>1756</v>
      </c>
      <c r="K1003" s="18"/>
    </row>
    <row r="1004" spans="1:11" s="1" customFormat="1">
      <c r="A1004" s="3" t="s">
        <v>1757</v>
      </c>
      <c r="B1004" s="1" t="s">
        <v>1758</v>
      </c>
      <c r="K1004" s="18"/>
    </row>
    <row r="1005" spans="1:11">
      <c r="A1005" s="76" t="s">
        <v>1759</v>
      </c>
      <c r="B1005" s="24" t="s">
        <v>1760</v>
      </c>
      <c r="K1005" s="17"/>
    </row>
    <row r="1006" spans="1:11">
      <c r="A1006" s="76" t="s">
        <v>1761</v>
      </c>
      <c r="B1006" s="13" t="s">
        <v>1762</v>
      </c>
      <c r="K1006" s="17"/>
    </row>
    <row r="1007" spans="1:11">
      <c r="A1007" s="76" t="s">
        <v>1763</v>
      </c>
      <c r="B1007" s="6" t="s">
        <v>1764</v>
      </c>
      <c r="K1007" s="17"/>
    </row>
    <row r="1008" spans="1:11">
      <c r="A1008" s="76" t="s">
        <v>1765</v>
      </c>
      <c r="B1008" s="24" t="s">
        <v>1766</v>
      </c>
      <c r="K1008" s="17"/>
    </row>
    <row r="1009" spans="1:11">
      <c r="A1009" s="76" t="s">
        <v>1767</v>
      </c>
      <c r="B1009" s="6" t="s">
        <v>1768</v>
      </c>
      <c r="K1009" s="17"/>
    </row>
    <row r="1010" spans="1:11">
      <c r="A1010" s="76" t="s">
        <v>1769</v>
      </c>
      <c r="B1010" s="24" t="s">
        <v>1770</v>
      </c>
      <c r="K1010" s="17"/>
    </row>
    <row r="1011" spans="1:11">
      <c r="A1011" s="76" t="s">
        <v>1771</v>
      </c>
      <c r="B1011" s="24" t="s">
        <v>1772</v>
      </c>
      <c r="K1011" s="17"/>
    </row>
    <row r="1012" spans="1:11">
      <c r="A1012" s="76" t="s">
        <v>1773</v>
      </c>
      <c r="B1012" s="24" t="s">
        <v>1774</v>
      </c>
      <c r="K1012" s="17"/>
    </row>
    <row r="1013" spans="1:11" s="1" customFormat="1">
      <c r="A1013" s="3" t="s">
        <v>1775</v>
      </c>
      <c r="B1013" s="24" t="s">
        <v>1776</v>
      </c>
      <c r="K1013" s="18"/>
    </row>
    <row r="1014" spans="1:11">
      <c r="A1014" s="76" t="s">
        <v>1777</v>
      </c>
      <c r="B1014" s="24" t="s">
        <v>1778</v>
      </c>
      <c r="K1014" s="17"/>
    </row>
    <row r="1015" spans="1:11" s="1" customFormat="1">
      <c r="A1015" s="3" t="s">
        <v>1779</v>
      </c>
      <c r="B1015" s="24" t="s">
        <v>1780</v>
      </c>
      <c r="K1015" s="18"/>
    </row>
    <row r="1016" spans="1:11" s="1" customFormat="1">
      <c r="A1016" s="3" t="s">
        <v>1781</v>
      </c>
      <c r="B1016" s="24" t="s">
        <v>1782</v>
      </c>
      <c r="K1016" s="18"/>
    </row>
    <row r="1017" spans="1:11">
      <c r="A1017" s="76" t="s">
        <v>1783</v>
      </c>
      <c r="B1017" s="24" t="s">
        <v>1784</v>
      </c>
      <c r="K1017" s="17"/>
    </row>
    <row r="1018" spans="1:11" s="1" customFormat="1">
      <c r="A1018" s="3" t="s">
        <v>1785</v>
      </c>
      <c r="B1018" s="24" t="s">
        <v>1786</v>
      </c>
      <c r="K1018" s="18"/>
    </row>
    <row r="1019" spans="1:11" s="5" customFormat="1">
      <c r="A1019" s="5" t="s">
        <v>1787</v>
      </c>
      <c r="B1019" s="77" t="s">
        <v>1788</v>
      </c>
      <c r="C1019" s="77"/>
      <c r="K1019" s="82"/>
    </row>
    <row r="1020" spans="1:11" s="5" customFormat="1">
      <c r="A1020" s="5" t="s">
        <v>1789</v>
      </c>
      <c r="B1020" s="77" t="s">
        <v>1790</v>
      </c>
      <c r="C1020" s="77"/>
      <c r="K1020" s="82"/>
    </row>
    <row r="1021" spans="1:11" s="5" customFormat="1">
      <c r="A1021" s="5" t="s">
        <v>1791</v>
      </c>
      <c r="B1021" s="77" t="s">
        <v>1792</v>
      </c>
      <c r="C1021" s="77"/>
      <c r="K1021" s="82"/>
    </row>
    <row r="1022" spans="1:11" s="5" customFormat="1">
      <c r="A1022" s="5" t="s">
        <v>1793</v>
      </c>
      <c r="B1022" s="77" t="s">
        <v>1794</v>
      </c>
      <c r="C1022" s="77"/>
      <c r="K1022" s="82"/>
    </row>
    <row r="1023" spans="1:11" s="5" customFormat="1">
      <c r="A1023" s="5" t="s">
        <v>1795</v>
      </c>
      <c r="B1023" s="78" t="s">
        <v>1796</v>
      </c>
      <c r="C1023" s="77"/>
      <c r="K1023" s="82"/>
    </row>
    <row r="1024" spans="1:11" s="1" customFormat="1">
      <c r="A1024" s="1" t="s">
        <v>1797</v>
      </c>
      <c r="B1024" s="79" t="s">
        <v>1798</v>
      </c>
      <c r="C1024" s="79"/>
      <c r="K1024" s="18"/>
    </row>
    <row r="1025" spans="1:11" s="5" customFormat="1">
      <c r="A1025" s="5" t="s">
        <v>1799</v>
      </c>
      <c r="B1025" s="5" t="s">
        <v>1800</v>
      </c>
      <c r="K1025" s="82"/>
    </row>
    <row r="1026" spans="1:11" s="5" customFormat="1">
      <c r="A1026" s="5" t="s">
        <v>1801</v>
      </c>
      <c r="B1026" s="77" t="s">
        <v>1802</v>
      </c>
      <c r="C1026" s="77"/>
      <c r="K1026" s="82"/>
    </row>
    <row r="1027" spans="1:11" s="5" customFormat="1">
      <c r="A1027" s="5" t="s">
        <v>1803</v>
      </c>
      <c r="B1027" s="5" t="s">
        <v>1804</v>
      </c>
      <c r="K1027" s="82"/>
    </row>
    <row r="1028" spans="1:11" s="5" customFormat="1">
      <c r="A1028" s="5" t="s">
        <v>1805</v>
      </c>
      <c r="B1028" s="5" t="s">
        <v>1806</v>
      </c>
      <c r="K1028" s="82"/>
    </row>
    <row r="1029" spans="1:11" s="5" customFormat="1">
      <c r="A1029" s="5" t="s">
        <v>1807</v>
      </c>
      <c r="B1029" s="5" t="s">
        <v>1808</v>
      </c>
      <c r="K1029" s="82"/>
    </row>
    <row r="1030" spans="1:11" s="5" customFormat="1">
      <c r="A1030" s="5" t="s">
        <v>1809</v>
      </c>
      <c r="B1030" s="5" t="s">
        <v>1810</v>
      </c>
      <c r="C1030" s="77"/>
      <c r="K1030" s="82"/>
    </row>
    <row r="1031" spans="1:11" s="5" customFormat="1">
      <c r="A1031" s="5" t="s">
        <v>1811</v>
      </c>
      <c r="B1031" s="5" t="s">
        <v>1812</v>
      </c>
      <c r="K1031" s="82"/>
    </row>
    <row r="1032" spans="1:11">
      <c r="A1032" s="6" t="s">
        <v>1813</v>
      </c>
      <c r="B1032" s="6" t="s">
        <v>1814</v>
      </c>
      <c r="K1032" s="17"/>
    </row>
    <row r="1033" spans="1:11">
      <c r="A1033" s="6" t="s">
        <v>1815</v>
      </c>
      <c r="B1033" s="6" t="s">
        <v>1816</v>
      </c>
      <c r="K1033" s="17"/>
    </row>
    <row r="1034" spans="1:11">
      <c r="A1034" s="6" t="s">
        <v>1817</v>
      </c>
      <c r="B1034" s="6" t="s">
        <v>1818</v>
      </c>
      <c r="K1034" s="17"/>
    </row>
    <row r="1035" spans="1:11">
      <c r="A1035" s="6" t="s">
        <v>1819</v>
      </c>
      <c r="B1035" s="6" t="s">
        <v>1820</v>
      </c>
      <c r="K1035" s="17"/>
    </row>
    <row r="1036" spans="1:11">
      <c r="A1036" s="6" t="s">
        <v>1821</v>
      </c>
      <c r="B1036" s="6" t="s">
        <v>1822</v>
      </c>
      <c r="K1036" s="17"/>
    </row>
    <row r="1037" spans="1:11">
      <c r="A1037" s="6" t="s">
        <v>1823</v>
      </c>
      <c r="B1037" s="6" t="s">
        <v>1824</v>
      </c>
      <c r="K1037" s="17"/>
    </row>
    <row r="1038" spans="1:11">
      <c r="A1038" s="6" t="s">
        <v>1825</v>
      </c>
      <c r="B1038" s="80" t="s">
        <v>1826</v>
      </c>
      <c r="K1038" s="17"/>
    </row>
    <row r="1039" spans="1:11">
      <c r="A1039" s="6" t="s">
        <v>1827</v>
      </c>
      <c r="B1039" s="6" t="s">
        <v>1828</v>
      </c>
      <c r="K1039" s="17"/>
    </row>
    <row r="1040" spans="1:11" ht="62.4">
      <c r="A1040" s="6" t="s">
        <v>1829</v>
      </c>
      <c r="B1040" s="14" t="s">
        <v>1830</v>
      </c>
      <c r="K1040" s="17"/>
    </row>
    <row r="1041" spans="1:11">
      <c r="A1041" s="6" t="s">
        <v>1831</v>
      </c>
      <c r="B1041" s="81" t="s">
        <v>1832</v>
      </c>
      <c r="K1041" s="17"/>
    </row>
    <row r="1042" spans="1:11">
      <c r="A1042" s="6" t="s">
        <v>1833</v>
      </c>
      <c r="B1042" s="6" t="s">
        <v>1834</v>
      </c>
      <c r="K1042" s="17"/>
    </row>
    <row r="1043" spans="1:11">
      <c r="A1043" s="6" t="s">
        <v>1835</v>
      </c>
      <c r="B1043" s="81" t="s">
        <v>1836</v>
      </c>
      <c r="K1043" s="17"/>
    </row>
    <row r="1044" spans="1:11">
      <c r="A1044" s="6" t="s">
        <v>1837</v>
      </c>
      <c r="B1044" s="6" t="s">
        <v>1838</v>
      </c>
      <c r="K1044" s="17"/>
    </row>
    <row r="1045" spans="1:11">
      <c r="A1045" s="6" t="s">
        <v>1839</v>
      </c>
      <c r="B1045" s="6" t="s">
        <v>1840</v>
      </c>
      <c r="K1045" s="17"/>
    </row>
    <row r="1046" spans="1:11">
      <c r="A1046" s="6" t="s">
        <v>1841</v>
      </c>
      <c r="B1046" s="6" t="s">
        <v>1842</v>
      </c>
      <c r="K1046" s="17"/>
    </row>
    <row r="1047" spans="1:11" s="1" customFormat="1">
      <c r="A1047" s="1" t="s">
        <v>1843</v>
      </c>
      <c r="B1047" s="1" t="s">
        <v>1844</v>
      </c>
      <c r="K1047" s="18"/>
    </row>
    <row r="1048" spans="1:11">
      <c r="A1048" s="6" t="s">
        <v>1845</v>
      </c>
      <c r="B1048" s="6" t="s">
        <v>1846</v>
      </c>
      <c r="K1048" s="17"/>
    </row>
    <row r="1049" spans="1:11">
      <c r="A1049" s="6" t="s">
        <v>1847</v>
      </c>
      <c r="B1049" s="6" t="s">
        <v>1848</v>
      </c>
      <c r="K1049" s="17"/>
    </row>
    <row r="1050" spans="1:11">
      <c r="A1050" s="6" t="s">
        <v>1849</v>
      </c>
      <c r="B1050" s="6" t="s">
        <v>1850</v>
      </c>
      <c r="K1050" s="17"/>
    </row>
    <row r="1051" spans="1:11">
      <c r="A1051" s="6" t="s">
        <v>1851</v>
      </c>
      <c r="B1051" s="6" t="s">
        <v>1852</v>
      </c>
      <c r="K1051" s="17"/>
    </row>
    <row r="1052" spans="1:11">
      <c r="A1052" s="6" t="s">
        <v>1853</v>
      </c>
      <c r="B1052" s="6" t="s">
        <v>1854</v>
      </c>
      <c r="K1052" s="17"/>
    </row>
    <row r="1053" spans="1:11">
      <c r="A1053" s="6" t="s">
        <v>1855</v>
      </c>
      <c r="B1053" s="6" t="s">
        <v>1856</v>
      </c>
    </row>
    <row r="1054" spans="1:11">
      <c r="A1054" s="6" t="s">
        <v>1857</v>
      </c>
      <c r="B1054" s="6" t="s">
        <v>1858</v>
      </c>
    </row>
    <row r="1055" spans="1:11">
      <c r="A1055" s="6" t="s">
        <v>1859</v>
      </c>
      <c r="B1055" s="13" t="s">
        <v>1860</v>
      </c>
    </row>
    <row r="1056" spans="1:11">
      <c r="A1056" s="6" t="s">
        <v>1861</v>
      </c>
      <c r="B1056" s="6" t="s">
        <v>1862</v>
      </c>
    </row>
    <row r="1057" spans="1:4">
      <c r="A1057" s="6" t="s">
        <v>1863</v>
      </c>
      <c r="B1057" s="6" t="s">
        <v>1012</v>
      </c>
    </row>
    <row r="1058" spans="1:4">
      <c r="A1058" s="6" t="s">
        <v>1864</v>
      </c>
      <c r="B1058" s="81" t="s">
        <v>1865</v>
      </c>
    </row>
    <row r="1059" spans="1:4">
      <c r="A1059" s="6" t="s">
        <v>1866</v>
      </c>
      <c r="B1059" s="6" t="s">
        <v>1867</v>
      </c>
    </row>
    <row r="1060" spans="1:4">
      <c r="A1060" s="6" t="s">
        <v>1868</v>
      </c>
      <c r="B1060" s="6" t="s">
        <v>1869</v>
      </c>
    </row>
    <row r="1061" spans="1:4">
      <c r="A1061" s="6" t="s">
        <v>1870</v>
      </c>
      <c r="B1061" s="14" t="s">
        <v>1871</v>
      </c>
    </row>
    <row r="1062" spans="1:4">
      <c r="A1062" s="6" t="s">
        <v>1872</v>
      </c>
      <c r="B1062" s="6" t="s">
        <v>1873</v>
      </c>
    </row>
    <row r="1063" spans="1:4">
      <c r="A1063" s="6" t="s">
        <v>1874</v>
      </c>
      <c r="B1063" s="6" t="s">
        <v>1875</v>
      </c>
    </row>
    <row r="1064" spans="1:4">
      <c r="A1064" s="6" t="s">
        <v>1876</v>
      </c>
      <c r="B1064" s="6" t="s">
        <v>3093</v>
      </c>
    </row>
    <row r="1065" spans="1:4" ht="16.2">
      <c r="A1065" s="83" t="s">
        <v>1877</v>
      </c>
      <c r="B1065" s="6" t="s">
        <v>1878</v>
      </c>
    </row>
    <row r="1066" spans="1:4">
      <c r="A1066" s="6" t="s">
        <v>3106</v>
      </c>
      <c r="B1066" s="6" t="s">
        <v>3103</v>
      </c>
    </row>
    <row r="1067" spans="1:4">
      <c r="A1067" s="6" t="s">
        <v>1879</v>
      </c>
      <c r="B1067" s="6" t="s">
        <v>1880</v>
      </c>
    </row>
    <row r="1068" spans="1:4">
      <c r="A1068" s="6" t="s">
        <v>1881</v>
      </c>
      <c r="B1068" s="6" t="s">
        <v>1882</v>
      </c>
    </row>
    <row r="1069" spans="1:4" s="1" customFormat="1">
      <c r="A1069" s="1" t="s">
        <v>1883</v>
      </c>
      <c r="B1069" s="6" t="s">
        <v>1884</v>
      </c>
      <c r="D1069" s="6"/>
    </row>
    <row r="1070" spans="1:4" s="1" customFormat="1">
      <c r="A1070" s="1" t="s">
        <v>1885</v>
      </c>
      <c r="B1070" s="1" t="s">
        <v>1886</v>
      </c>
    </row>
    <row r="1071" spans="1:4" s="1" customFormat="1">
      <c r="A1071" s="1" t="s">
        <v>1887</v>
      </c>
      <c r="B1071" s="1" t="s">
        <v>50</v>
      </c>
    </row>
    <row r="1072" spans="1:4" s="1" customFormat="1">
      <c r="A1072" s="1" t="s">
        <v>3105</v>
      </c>
      <c r="B1072" s="1" t="s">
        <v>3104</v>
      </c>
      <c r="D1072" s="2"/>
    </row>
    <row r="1073" spans="1:2" s="2" customFormat="1">
      <c r="A1073" s="6" t="s">
        <v>1888</v>
      </c>
      <c r="B1073" s="2" t="s">
        <v>1612</v>
      </c>
    </row>
    <row r="1074" spans="1:2" s="2" customFormat="1">
      <c r="A1074" s="6" t="s">
        <v>1889</v>
      </c>
      <c r="B1074" s="2" t="s">
        <v>1614</v>
      </c>
    </row>
    <row r="1075" spans="1:2" s="2" customFormat="1">
      <c r="A1075" s="1" t="s">
        <v>1890</v>
      </c>
      <c r="B1075" s="2" t="s">
        <v>1891</v>
      </c>
    </row>
    <row r="1076" spans="1:2" s="2" customFormat="1">
      <c r="A1076" s="6" t="s">
        <v>1892</v>
      </c>
      <c r="B1076" s="2" t="s">
        <v>1893</v>
      </c>
    </row>
    <row r="1077" spans="1:2" s="2" customFormat="1">
      <c r="A1077" s="6" t="s">
        <v>1894</v>
      </c>
      <c r="B1077" s="2" t="s">
        <v>1895</v>
      </c>
    </row>
    <row r="1078" spans="1:2" s="2" customFormat="1">
      <c r="A1078" s="1" t="s">
        <v>1896</v>
      </c>
      <c r="B1078" s="2" t="s">
        <v>1897</v>
      </c>
    </row>
    <row r="1079" spans="1:2" s="1" customFormat="1">
      <c r="A1079" s="84" t="s">
        <v>1898</v>
      </c>
      <c r="B1079" s="85" t="s">
        <v>1899</v>
      </c>
    </row>
    <row r="1080" spans="1:2" s="2" customFormat="1">
      <c r="A1080" s="84" t="s">
        <v>1900</v>
      </c>
      <c r="B1080" s="85" t="s">
        <v>1901</v>
      </c>
    </row>
    <row r="1081" spans="1:2" s="2" customFormat="1">
      <c r="A1081" s="84" t="s">
        <v>1902</v>
      </c>
      <c r="B1081" s="85" t="s">
        <v>1903</v>
      </c>
    </row>
    <row r="1082" spans="1:2" s="2" customFormat="1">
      <c r="A1082" s="84" t="s">
        <v>1904</v>
      </c>
      <c r="B1082" s="85" t="s">
        <v>1905</v>
      </c>
    </row>
    <row r="1083" spans="1:2" s="2" customFormat="1">
      <c r="A1083" s="84" t="s">
        <v>1906</v>
      </c>
      <c r="B1083" s="85" t="s">
        <v>1907</v>
      </c>
    </row>
    <row r="1084" spans="1:2" s="2" customFormat="1">
      <c r="A1084" s="84" t="s">
        <v>1908</v>
      </c>
      <c r="B1084" s="85" t="s">
        <v>1909</v>
      </c>
    </row>
    <row r="1085" spans="1:2" s="2" customFormat="1">
      <c r="A1085" s="84" t="s">
        <v>1910</v>
      </c>
      <c r="B1085" s="85" t="s">
        <v>1911</v>
      </c>
    </row>
    <row r="1086" spans="1:2" s="2" customFormat="1" ht="16.2">
      <c r="A1086" s="86" t="s">
        <v>1912</v>
      </c>
      <c r="B1086" s="85" t="s">
        <v>1913</v>
      </c>
    </row>
    <row r="1087" spans="1:2" s="2" customFormat="1">
      <c r="A1087" s="84" t="s">
        <v>1914</v>
      </c>
      <c r="B1087" s="85" t="s">
        <v>1915</v>
      </c>
    </row>
    <row r="1088" spans="1:2" s="2" customFormat="1">
      <c r="A1088" s="84" t="s">
        <v>1916</v>
      </c>
      <c r="B1088" s="85" t="s">
        <v>1917</v>
      </c>
    </row>
    <row r="1089" spans="1:2" s="2" customFormat="1">
      <c r="A1089" s="84" t="s">
        <v>1918</v>
      </c>
      <c r="B1089" s="85" t="s">
        <v>1919</v>
      </c>
    </row>
    <row r="1090" spans="1:2" s="2" customFormat="1">
      <c r="A1090" s="84" t="s">
        <v>1920</v>
      </c>
      <c r="B1090" s="85" t="s">
        <v>1921</v>
      </c>
    </row>
    <row r="1091" spans="1:2" s="2" customFormat="1">
      <c r="A1091" s="85" t="s">
        <v>1922</v>
      </c>
      <c r="B1091" s="85" t="s">
        <v>1923</v>
      </c>
    </row>
    <row r="1092" spans="1:2" s="2" customFormat="1">
      <c r="A1092" s="84" t="s">
        <v>1924</v>
      </c>
      <c r="B1092" s="85" t="s">
        <v>1925</v>
      </c>
    </row>
    <row r="1093" spans="1:2" s="2" customFormat="1">
      <c r="A1093" s="84" t="s">
        <v>1926</v>
      </c>
      <c r="B1093" s="85" t="s">
        <v>1927</v>
      </c>
    </row>
    <row r="1094" spans="1:2" s="2" customFormat="1">
      <c r="A1094" s="84" t="s">
        <v>1928</v>
      </c>
      <c r="B1094" s="85" t="s">
        <v>1929</v>
      </c>
    </row>
    <row r="1095" spans="1:2" s="2" customFormat="1">
      <c r="A1095" s="84" t="s">
        <v>1930</v>
      </c>
      <c r="B1095" s="85" t="s">
        <v>1931</v>
      </c>
    </row>
    <row r="1096" spans="1:2" s="2" customFormat="1">
      <c r="A1096" s="84" t="s">
        <v>1932</v>
      </c>
      <c r="B1096" s="85" t="s">
        <v>1933</v>
      </c>
    </row>
    <row r="1097" spans="1:2" s="2" customFormat="1" ht="16.2">
      <c r="A1097" s="86" t="s">
        <v>1934</v>
      </c>
      <c r="B1097" s="85" t="s">
        <v>1935</v>
      </c>
    </row>
    <row r="1098" spans="1:2" s="2" customFormat="1" ht="16.2">
      <c r="A1098" s="86" t="s">
        <v>1936</v>
      </c>
      <c r="B1098" s="85" t="s">
        <v>1937</v>
      </c>
    </row>
    <row r="1099" spans="1:2" s="2" customFormat="1">
      <c r="A1099" s="84" t="s">
        <v>1938</v>
      </c>
      <c r="B1099" s="85" t="s">
        <v>1939</v>
      </c>
    </row>
    <row r="1100" spans="1:2" s="2" customFormat="1">
      <c r="A1100" s="87" t="s">
        <v>1940</v>
      </c>
      <c r="B1100" s="85" t="s">
        <v>1941</v>
      </c>
    </row>
    <row r="1101" spans="1:2" s="2" customFormat="1">
      <c r="A1101" s="84" t="s">
        <v>1942</v>
      </c>
      <c r="B1101" s="85" t="s">
        <v>1943</v>
      </c>
    </row>
    <row r="1102" spans="1:2" s="2" customFormat="1">
      <c r="A1102" s="87" t="s">
        <v>1944</v>
      </c>
      <c r="B1102" s="85" t="s">
        <v>1945</v>
      </c>
    </row>
    <row r="1103" spans="1:2" s="2" customFormat="1">
      <c r="A1103" s="84" t="s">
        <v>1946</v>
      </c>
      <c r="B1103" s="85" t="s">
        <v>1947</v>
      </c>
    </row>
    <row r="1104" spans="1:2" s="2" customFormat="1">
      <c r="A1104" s="84" t="s">
        <v>1948</v>
      </c>
      <c r="B1104" s="85" t="s">
        <v>1949</v>
      </c>
    </row>
    <row r="1105" spans="1:2" s="2" customFormat="1">
      <c r="A1105" s="84" t="s">
        <v>1950</v>
      </c>
      <c r="B1105" s="85" t="s">
        <v>1951</v>
      </c>
    </row>
    <row r="1106" spans="1:2" s="2" customFormat="1">
      <c r="A1106" s="84" t="s">
        <v>1952</v>
      </c>
      <c r="B1106" s="85" t="s">
        <v>1953</v>
      </c>
    </row>
    <row r="1107" spans="1:2" s="2" customFormat="1" ht="16.2">
      <c r="A1107" s="86" t="s">
        <v>1954</v>
      </c>
      <c r="B1107" s="85" t="s">
        <v>1955</v>
      </c>
    </row>
    <row r="1108" spans="1:2" s="2" customFormat="1">
      <c r="A1108" s="84" t="s">
        <v>1956</v>
      </c>
      <c r="B1108" s="85" t="s">
        <v>1957</v>
      </c>
    </row>
    <row r="1109" spans="1:2" s="2" customFormat="1">
      <c r="A1109" s="84" t="s">
        <v>1958</v>
      </c>
      <c r="B1109" s="85" t="s">
        <v>1959</v>
      </c>
    </row>
    <row r="1110" spans="1:2" s="2" customFormat="1">
      <c r="A1110" s="84" t="s">
        <v>1960</v>
      </c>
      <c r="B1110" s="85" t="s">
        <v>1961</v>
      </c>
    </row>
    <row r="1111" spans="1:2" s="2" customFormat="1">
      <c r="A1111" s="84" t="s">
        <v>1962</v>
      </c>
      <c r="B1111" s="85" t="s">
        <v>1963</v>
      </c>
    </row>
    <row r="1112" spans="1:2" s="2" customFormat="1">
      <c r="A1112" s="84" t="s">
        <v>1964</v>
      </c>
      <c r="B1112" s="85" t="s">
        <v>1965</v>
      </c>
    </row>
    <row r="1113" spans="1:2" s="2" customFormat="1">
      <c r="A1113" s="84" t="s">
        <v>1966</v>
      </c>
      <c r="B1113" s="85" t="s">
        <v>1967</v>
      </c>
    </row>
    <row r="1114" spans="1:2" s="2" customFormat="1">
      <c r="A1114" s="84" t="s">
        <v>1968</v>
      </c>
      <c r="B1114" s="85" t="s">
        <v>1969</v>
      </c>
    </row>
    <row r="1115" spans="1:2" s="2" customFormat="1">
      <c r="A1115" s="85" t="s">
        <v>1970</v>
      </c>
      <c r="B1115" s="85" t="s">
        <v>1971</v>
      </c>
    </row>
    <row r="1116" spans="1:2" s="2" customFormat="1">
      <c r="A1116" s="84" t="s">
        <v>1972</v>
      </c>
      <c r="B1116" s="85" t="s">
        <v>1973</v>
      </c>
    </row>
    <row r="1117" spans="1:2" s="2" customFormat="1">
      <c r="A1117" s="85" t="s">
        <v>1974</v>
      </c>
      <c r="B1117" s="85" t="s">
        <v>3057</v>
      </c>
    </row>
    <row r="1118" spans="1:2" s="2" customFormat="1">
      <c r="A1118" s="84" t="s">
        <v>1976</v>
      </c>
      <c r="B1118" s="85" t="s">
        <v>1977</v>
      </c>
    </row>
    <row r="1119" spans="1:2" s="2" customFormat="1">
      <c r="A1119" s="84" t="s">
        <v>1978</v>
      </c>
      <c r="B1119" s="88" t="s">
        <v>1979</v>
      </c>
    </row>
    <row r="1120" spans="1:2" s="2" customFormat="1" ht="16.2">
      <c r="A1120" s="86" t="s">
        <v>1980</v>
      </c>
      <c r="B1120" s="88" t="s">
        <v>1981</v>
      </c>
    </row>
    <row r="1121" spans="1:2" s="2" customFormat="1">
      <c r="A1121" s="85" t="s">
        <v>1982</v>
      </c>
      <c r="B1121" s="88" t="s">
        <v>1983</v>
      </c>
    </row>
    <row r="1122" spans="1:2" s="2" customFormat="1">
      <c r="A1122" s="84" t="s">
        <v>1984</v>
      </c>
      <c r="B1122" s="88" t="s">
        <v>1985</v>
      </c>
    </row>
    <row r="1123" spans="1:2" s="2" customFormat="1">
      <c r="A1123" s="84" t="s">
        <v>1986</v>
      </c>
      <c r="B1123" s="88" t="s">
        <v>1987</v>
      </c>
    </row>
    <row r="1124" spans="1:2" s="2" customFormat="1">
      <c r="A1124" s="84" t="s">
        <v>1988</v>
      </c>
      <c r="B1124" s="85" t="s">
        <v>1989</v>
      </c>
    </row>
    <row r="1125" spans="1:2" s="2" customFormat="1">
      <c r="A1125" s="84" t="s">
        <v>1990</v>
      </c>
      <c r="B1125" s="85" t="s">
        <v>1991</v>
      </c>
    </row>
    <row r="1126" spans="1:2" s="2" customFormat="1" ht="16.2">
      <c r="A1126" s="89" t="s">
        <v>1992</v>
      </c>
      <c r="B1126" s="85" t="s">
        <v>1993</v>
      </c>
    </row>
    <row r="1127" spans="1:2" s="2" customFormat="1">
      <c r="A1127" s="84" t="s">
        <v>1994</v>
      </c>
      <c r="B1127" s="85" t="s">
        <v>1995</v>
      </c>
    </row>
    <row r="1128" spans="1:2" s="2" customFormat="1">
      <c r="A1128" s="90" t="s">
        <v>1996</v>
      </c>
      <c r="B1128" s="91" t="s">
        <v>1997</v>
      </c>
    </row>
    <row r="1129" spans="1:2" s="2" customFormat="1">
      <c r="A1129" s="92" t="s">
        <v>1998</v>
      </c>
      <c r="B1129" s="2" t="s">
        <v>1999</v>
      </c>
    </row>
    <row r="1130" spans="1:2" s="2" customFormat="1">
      <c r="A1130" s="92" t="s">
        <v>2000</v>
      </c>
      <c r="B1130" s="2" t="s">
        <v>1999</v>
      </c>
    </row>
    <row r="1131" spans="1:2" s="2" customFormat="1">
      <c r="A1131" s="92" t="s">
        <v>2001</v>
      </c>
      <c r="B1131" s="2" t="s">
        <v>1612</v>
      </c>
    </row>
    <row r="1132" spans="1:2" s="2" customFormat="1">
      <c r="A1132" s="92" t="s">
        <v>2002</v>
      </c>
      <c r="B1132" s="2" t="s">
        <v>2003</v>
      </c>
    </row>
    <row r="1133" spans="1:2" s="2" customFormat="1">
      <c r="A1133" s="92" t="s">
        <v>2004</v>
      </c>
      <c r="B1133" s="2" t="s">
        <v>1614</v>
      </c>
    </row>
    <row r="1134" spans="1:2" s="2" customFormat="1">
      <c r="A1134" s="92" t="s">
        <v>2005</v>
      </c>
      <c r="B1134" s="2" t="s">
        <v>2006</v>
      </c>
    </row>
    <row r="1135" spans="1:2" s="2" customFormat="1">
      <c r="A1135" s="92" t="s">
        <v>2007</v>
      </c>
      <c r="B1135" s="2" t="s">
        <v>2008</v>
      </c>
    </row>
    <row r="1136" spans="1:2" s="2" customFormat="1">
      <c r="A1136" s="92" t="s">
        <v>2009</v>
      </c>
      <c r="B1136" s="2" t="s">
        <v>2010</v>
      </c>
    </row>
    <row r="1137" spans="1:2" s="2" customFormat="1">
      <c r="A1137" s="92" t="s">
        <v>2011</v>
      </c>
      <c r="B1137" s="2" t="s">
        <v>2012</v>
      </c>
    </row>
    <row r="1138" spans="1:2" s="2" customFormat="1">
      <c r="A1138" s="92" t="s">
        <v>2013</v>
      </c>
      <c r="B1138" s="2" t="s">
        <v>2014</v>
      </c>
    </row>
    <row r="1139" spans="1:2" s="2" customFormat="1">
      <c r="A1139" s="92" t="s">
        <v>2015</v>
      </c>
      <c r="B1139" s="2" t="s">
        <v>2016</v>
      </c>
    </row>
    <row r="1140" spans="1:2" s="2" customFormat="1">
      <c r="A1140" s="92" t="s">
        <v>2017</v>
      </c>
      <c r="B1140" s="2" t="s">
        <v>2018</v>
      </c>
    </row>
    <row r="1141" spans="1:2" s="2" customFormat="1">
      <c r="A1141" s="92" t="s">
        <v>2019</v>
      </c>
      <c r="B1141" s="2" t="s">
        <v>2020</v>
      </c>
    </row>
    <row r="1142" spans="1:2" s="2" customFormat="1">
      <c r="A1142" s="92" t="s">
        <v>2021</v>
      </c>
      <c r="B1142" s="2" t="s">
        <v>2022</v>
      </c>
    </row>
    <row r="1143" spans="1:2" s="2" customFormat="1">
      <c r="A1143" s="92" t="s">
        <v>2023</v>
      </c>
      <c r="B1143" s="2" t="s">
        <v>2024</v>
      </c>
    </row>
    <row r="1144" spans="1:2" s="2" customFormat="1">
      <c r="A1144" s="92" t="s">
        <v>2025</v>
      </c>
      <c r="B1144" s="2" t="s">
        <v>2026</v>
      </c>
    </row>
    <row r="1145" spans="1:2" s="2" customFormat="1">
      <c r="A1145" s="92" t="s">
        <v>2027</v>
      </c>
      <c r="B1145" s="2" t="s">
        <v>2028</v>
      </c>
    </row>
    <row r="1146" spans="1:2" s="2" customFormat="1">
      <c r="A1146" s="92" t="s">
        <v>2029</v>
      </c>
      <c r="B1146" s="2" t="s">
        <v>2030</v>
      </c>
    </row>
    <row r="1147" spans="1:2" s="2" customFormat="1">
      <c r="A1147" s="92" t="s">
        <v>2031</v>
      </c>
      <c r="B1147" s="2" t="s">
        <v>2032</v>
      </c>
    </row>
    <row r="1148" spans="1:2" s="2" customFormat="1">
      <c r="A1148" s="92" t="s">
        <v>2033</v>
      </c>
      <c r="B1148" s="2" t="s">
        <v>2034</v>
      </c>
    </row>
    <row r="1149" spans="1:2" s="2" customFormat="1">
      <c r="A1149" s="92" t="s">
        <v>2035</v>
      </c>
      <c r="B1149" s="2" t="s">
        <v>2036</v>
      </c>
    </row>
    <row r="1150" spans="1:2" s="2" customFormat="1">
      <c r="A1150" s="92" t="s">
        <v>2037</v>
      </c>
      <c r="B1150" s="2" t="s">
        <v>2038</v>
      </c>
    </row>
    <row r="1151" spans="1:2" s="2" customFormat="1">
      <c r="A1151" s="92" t="s">
        <v>2039</v>
      </c>
      <c r="B1151" s="2" t="s">
        <v>2040</v>
      </c>
    </row>
    <row r="1152" spans="1:2" s="2" customFormat="1">
      <c r="A1152" s="92" t="s">
        <v>2041</v>
      </c>
      <c r="B1152" s="2" t="s">
        <v>2042</v>
      </c>
    </row>
    <row r="1153" spans="1:2" s="2" customFormat="1">
      <c r="A1153" s="92" t="s">
        <v>2043</v>
      </c>
      <c r="B1153" s="2" t="s">
        <v>2044</v>
      </c>
    </row>
    <row r="1154" spans="1:2" s="2" customFormat="1">
      <c r="A1154" s="92" t="s">
        <v>2045</v>
      </c>
      <c r="B1154" s="2" t="s">
        <v>2046</v>
      </c>
    </row>
    <row r="1155" spans="1:2" s="2" customFormat="1">
      <c r="A1155" t="s">
        <v>2047</v>
      </c>
      <c r="B1155" t="s">
        <v>2048</v>
      </c>
    </row>
    <row r="1156" spans="1:2" s="2" customFormat="1">
      <c r="A1156" s="92" t="s">
        <v>2049</v>
      </c>
      <c r="B1156" s="2" t="s">
        <v>2050</v>
      </c>
    </row>
    <row r="1157" spans="1:2" s="2" customFormat="1">
      <c r="A1157" s="92" t="s">
        <v>2051</v>
      </c>
      <c r="B1157" s="2" t="s">
        <v>2052</v>
      </c>
    </row>
    <row r="1158" spans="1:2" s="2" customFormat="1">
      <c r="A1158" s="92" t="s">
        <v>2053</v>
      </c>
      <c r="B1158" s="2" t="s">
        <v>2054</v>
      </c>
    </row>
    <row r="1159" spans="1:2" s="2" customFormat="1">
      <c r="A1159" s="92" t="s">
        <v>2055</v>
      </c>
      <c r="B1159" s="2" t="s">
        <v>2056</v>
      </c>
    </row>
    <row r="1160" spans="1:2" s="2" customFormat="1">
      <c r="A1160" s="92" t="s">
        <v>2057</v>
      </c>
      <c r="B1160" s="93" t="s">
        <v>2058</v>
      </c>
    </row>
    <row r="1161" spans="1:2" s="2" customFormat="1">
      <c r="A1161" s="92" t="s">
        <v>2059</v>
      </c>
      <c r="B1161" s="2" t="s">
        <v>2060</v>
      </c>
    </row>
    <row r="1162" spans="1:2" s="2" customFormat="1">
      <c r="A1162" s="92" t="s">
        <v>2061</v>
      </c>
      <c r="B1162" s="2" t="s">
        <v>2062</v>
      </c>
    </row>
    <row r="1163" spans="1:2" s="2" customFormat="1">
      <c r="A1163" s="92" t="s">
        <v>2063</v>
      </c>
      <c r="B1163" s="2" t="s">
        <v>2064</v>
      </c>
    </row>
    <row r="1164" spans="1:2" s="2" customFormat="1">
      <c r="A1164" s="92" t="s">
        <v>2065</v>
      </c>
      <c r="B1164" s="2" t="s">
        <v>2066</v>
      </c>
    </row>
    <row r="1165" spans="1:2" s="2" customFormat="1">
      <c r="A1165" s="92" t="s">
        <v>2067</v>
      </c>
      <c r="B1165" s="2" t="s">
        <v>3089</v>
      </c>
    </row>
    <row r="1166" spans="1:2" s="2" customFormat="1">
      <c r="A1166" s="92" t="s">
        <v>2068</v>
      </c>
      <c r="B1166" s="2" t="s">
        <v>2069</v>
      </c>
    </row>
    <row r="1167" spans="1:2" s="2" customFormat="1">
      <c r="A1167" s="92" t="s">
        <v>2070</v>
      </c>
      <c r="B1167" s="2" t="s">
        <v>2071</v>
      </c>
    </row>
    <row r="1168" spans="1:2" s="2" customFormat="1">
      <c r="A1168" s="92" t="s">
        <v>2072</v>
      </c>
      <c r="B1168" s="2" t="s">
        <v>2073</v>
      </c>
    </row>
    <row r="1169" spans="1:2" s="2" customFormat="1">
      <c r="A1169" s="92" t="s">
        <v>2074</v>
      </c>
      <c r="B1169" s="2" t="s">
        <v>2075</v>
      </c>
    </row>
    <row r="1170" spans="1:2" s="2" customFormat="1">
      <c r="A1170" s="92" t="s">
        <v>2076</v>
      </c>
      <c r="B1170" s="2" t="s">
        <v>2077</v>
      </c>
    </row>
    <row r="1171" spans="1:2" s="2" customFormat="1">
      <c r="A1171" s="92" t="s">
        <v>2078</v>
      </c>
      <c r="B1171" s="2" t="s">
        <v>2079</v>
      </c>
    </row>
    <row r="1172" spans="1:2" s="2" customFormat="1">
      <c r="A1172" s="92" t="s">
        <v>2080</v>
      </c>
      <c r="B1172" s="2" t="s">
        <v>2081</v>
      </c>
    </row>
    <row r="1173" spans="1:2" s="2" customFormat="1">
      <c r="A1173" s="92" t="s">
        <v>2082</v>
      </c>
      <c r="B1173" s="2" t="s">
        <v>2083</v>
      </c>
    </row>
    <row r="1174" spans="1:2" s="2" customFormat="1">
      <c r="A1174" s="92" t="s">
        <v>2084</v>
      </c>
      <c r="B1174" s="2" t="s">
        <v>2085</v>
      </c>
    </row>
    <row r="1175" spans="1:2" s="2" customFormat="1">
      <c r="A1175" s="92" t="s">
        <v>2086</v>
      </c>
      <c r="B1175" s="2" t="s">
        <v>2087</v>
      </c>
    </row>
    <row r="1176" spans="1:2" s="2" customFormat="1">
      <c r="A1176" s="92" t="s">
        <v>2088</v>
      </c>
      <c r="B1176" s="2" t="s">
        <v>2089</v>
      </c>
    </row>
    <row r="1177" spans="1:2" s="2" customFormat="1">
      <c r="A1177" s="92" t="s">
        <v>2090</v>
      </c>
      <c r="B1177" s="2" t="s">
        <v>2091</v>
      </c>
    </row>
    <row r="1178" spans="1:2" s="2" customFormat="1">
      <c r="A1178" s="92" t="s">
        <v>2092</v>
      </c>
      <c r="B1178" s="2" t="s">
        <v>2093</v>
      </c>
    </row>
    <row r="1179" spans="1:2" s="2" customFormat="1">
      <c r="A1179" s="92" t="s">
        <v>2094</v>
      </c>
      <c r="B1179" s="2" t="s">
        <v>2095</v>
      </c>
    </row>
    <row r="1180" spans="1:2" s="2" customFormat="1">
      <c r="A1180" s="92" t="s">
        <v>2096</v>
      </c>
      <c r="B1180" s="2" t="s">
        <v>2097</v>
      </c>
    </row>
    <row r="1181" spans="1:2" s="2" customFormat="1">
      <c r="A1181" s="92" t="s">
        <v>2098</v>
      </c>
      <c r="B1181" s="2" t="s">
        <v>2099</v>
      </c>
    </row>
    <row r="1182" spans="1:2" s="2" customFormat="1">
      <c r="A1182" s="92" t="s">
        <v>2100</v>
      </c>
      <c r="B1182" s="2" t="s">
        <v>2101</v>
      </c>
    </row>
    <row r="1183" spans="1:2" s="2" customFormat="1">
      <c r="A1183" s="92" t="s">
        <v>2102</v>
      </c>
      <c r="B1183" s="2" t="s">
        <v>2103</v>
      </c>
    </row>
    <row r="1184" spans="1:2" s="2" customFormat="1">
      <c r="A1184" s="92" t="s">
        <v>2104</v>
      </c>
      <c r="B1184" s="2" t="s">
        <v>2105</v>
      </c>
    </row>
    <row r="1185" spans="1:2">
      <c r="A1185" s="92" t="s">
        <v>2106</v>
      </c>
      <c r="B1185" s="85" t="s">
        <v>2107</v>
      </c>
    </row>
    <row r="1186" spans="1:2">
      <c r="A1186" s="92" t="s">
        <v>2108</v>
      </c>
      <c r="B1186" s="85" t="s">
        <v>2109</v>
      </c>
    </row>
    <row r="1187" spans="1:2">
      <c r="A1187" s="92" t="s">
        <v>2110</v>
      </c>
      <c r="B1187" s="85" t="s">
        <v>3092</v>
      </c>
    </row>
    <row r="1188" spans="1:2">
      <c r="A1188" s="92" t="s">
        <v>2111</v>
      </c>
      <c r="B1188" s="85" t="s">
        <v>2112</v>
      </c>
    </row>
    <row r="1189" spans="1:2">
      <c r="A1189" s="94" t="s">
        <v>2113</v>
      </c>
      <c r="B1189" s="95" t="s">
        <v>2114</v>
      </c>
    </row>
    <row r="1190" spans="1:2">
      <c r="A1190" s="94" t="s">
        <v>2115</v>
      </c>
      <c r="B1190" s="88" t="s">
        <v>2116</v>
      </c>
    </row>
    <row r="1191" spans="1:2">
      <c r="A1191" s="13" t="s">
        <v>2117</v>
      </c>
      <c r="B1191" s="88" t="s">
        <v>2118</v>
      </c>
    </row>
    <row r="1192" spans="1:2">
      <c r="A1192" s="92" t="s">
        <v>2119</v>
      </c>
      <c r="B1192" s="88" t="s">
        <v>3087</v>
      </c>
    </row>
    <row r="1193" spans="1:2">
      <c r="A1193" s="92" t="s">
        <v>2120</v>
      </c>
      <c r="B1193" s="88" t="s">
        <v>3091</v>
      </c>
    </row>
    <row r="1194" spans="1:2">
      <c r="A1194" s="94" t="s">
        <v>2121</v>
      </c>
      <c r="B1194" s="85" t="s">
        <v>3085</v>
      </c>
    </row>
    <row r="1195" spans="1:2">
      <c r="A1195" s="84" t="s">
        <v>2122</v>
      </c>
      <c r="B1195" s="85" t="s">
        <v>2123</v>
      </c>
    </row>
    <row r="1196" spans="1:2" ht="16.2">
      <c r="A1196" s="89" t="s">
        <v>2124</v>
      </c>
      <c r="B1196" s="85" t="s">
        <v>2125</v>
      </c>
    </row>
    <row r="1197" spans="1:2">
      <c r="A1197" s="84" t="s">
        <v>2126</v>
      </c>
      <c r="B1197" s="85" t="s">
        <v>2127</v>
      </c>
    </row>
    <row r="1198" spans="1:2">
      <c r="A1198" s="84" t="s">
        <v>2128</v>
      </c>
      <c r="B1198" s="85" t="s">
        <v>2129</v>
      </c>
    </row>
    <row r="1199" spans="1:2">
      <c r="A1199" s="92" t="s">
        <v>2130</v>
      </c>
      <c r="B1199" s="85" t="s">
        <v>2131</v>
      </c>
    </row>
    <row r="1200" spans="1:2">
      <c r="A1200" s="68" t="s">
        <v>2132</v>
      </c>
      <c r="B1200" s="85" t="s">
        <v>2133</v>
      </c>
    </row>
    <row r="1201" spans="1:2">
      <c r="A1201" s="68" t="s">
        <v>2134</v>
      </c>
      <c r="B1201" s="85" t="s">
        <v>2135</v>
      </c>
    </row>
    <row r="1202" spans="1:2">
      <c r="A1202" s="68" t="s">
        <v>2136</v>
      </c>
      <c r="B1202" s="85" t="s">
        <v>2137</v>
      </c>
    </row>
    <row r="1203" spans="1:2">
      <c r="A1203" s="68" t="s">
        <v>2138</v>
      </c>
      <c r="B1203" s="85" t="s">
        <v>3090</v>
      </c>
    </row>
    <row r="1204" spans="1:2">
      <c r="A1204" s="68" t="s">
        <v>2139</v>
      </c>
      <c r="B1204" s="85" t="s">
        <v>2140</v>
      </c>
    </row>
    <row r="1205" spans="1:2">
      <c r="A1205" s="90" t="s">
        <v>2141</v>
      </c>
      <c r="B1205" s="91" t="s">
        <v>155</v>
      </c>
    </row>
    <row r="1206" spans="1:2">
      <c r="A1206" s="90" t="s">
        <v>2142</v>
      </c>
      <c r="B1206" s="91" t="s">
        <v>2143</v>
      </c>
    </row>
    <row r="1207" spans="1:2">
      <c r="A1207" s="6" t="s">
        <v>2144</v>
      </c>
      <c r="B1207" s="6" t="s">
        <v>2145</v>
      </c>
    </row>
    <row r="1208" spans="1:2">
      <c r="A1208" s="6" t="s">
        <v>2146</v>
      </c>
      <c r="B1208" s="14"/>
    </row>
    <row r="1209" spans="1:2">
      <c r="A1209" s="6" t="s">
        <v>2147</v>
      </c>
    </row>
    <row r="1210" spans="1:2">
      <c r="A1210" s="6" t="s">
        <v>2148</v>
      </c>
      <c r="B1210" s="6" t="s">
        <v>2149</v>
      </c>
    </row>
    <row r="1211" spans="1:2">
      <c r="A1211" s="6" t="s">
        <v>2150</v>
      </c>
    </row>
    <row r="1212" spans="1:2">
      <c r="A1212" s="6" t="s">
        <v>2151</v>
      </c>
      <c r="B1212" s="20" t="s">
        <v>2152</v>
      </c>
    </row>
    <row r="1213" spans="1:2">
      <c r="A1213" s="6" t="s">
        <v>2153</v>
      </c>
      <c r="B1213" s="20" t="s">
        <v>2154</v>
      </c>
    </row>
    <row r="1214" spans="1:2">
      <c r="A1214" s="6" t="s">
        <v>2155</v>
      </c>
      <c r="B1214" s="6" t="s">
        <v>2156</v>
      </c>
    </row>
    <row r="1215" spans="1:2">
      <c r="A1215" s="6" t="s">
        <v>2157</v>
      </c>
      <c r="B1215" s="6" t="s">
        <v>2158</v>
      </c>
    </row>
    <row r="1216" spans="1:2">
      <c r="A1216" s="6" t="s">
        <v>2159</v>
      </c>
      <c r="B1216" s="6" t="s">
        <v>2160</v>
      </c>
    </row>
    <row r="1217" spans="1:2">
      <c r="A1217" s="6" t="s">
        <v>2161</v>
      </c>
      <c r="B1217" s="6" t="s">
        <v>2162</v>
      </c>
    </row>
    <row r="1218" spans="1:2">
      <c r="A1218" s="6" t="s">
        <v>2163</v>
      </c>
      <c r="B1218" s="6" t="s">
        <v>2164</v>
      </c>
    </row>
    <row r="1219" spans="1:2">
      <c r="A1219" s="6" t="s">
        <v>2165</v>
      </c>
      <c r="B1219" s="96" t="s">
        <v>2166</v>
      </c>
    </row>
    <row r="1220" spans="1:2">
      <c r="A1220" s="6" t="s">
        <v>2167</v>
      </c>
      <c r="B1220" s="96" t="s">
        <v>2168</v>
      </c>
    </row>
    <row r="1221" spans="1:2">
      <c r="A1221" s="6" t="s">
        <v>2169</v>
      </c>
      <c r="B1221" s="6" t="s">
        <v>2170</v>
      </c>
    </row>
    <row r="1222" spans="1:2">
      <c r="A1222" s="6" t="s">
        <v>2171</v>
      </c>
      <c r="B1222" s="6" t="s">
        <v>2172</v>
      </c>
    </row>
    <row r="1223" spans="1:2">
      <c r="A1223" s="13" t="s">
        <v>2173</v>
      </c>
      <c r="B1223" s="13" t="s">
        <v>2174</v>
      </c>
    </row>
    <row r="1224" spans="1:2">
      <c r="A1224" s="13" t="s">
        <v>2175</v>
      </c>
      <c r="B1224" s="13" t="s">
        <v>2176</v>
      </c>
    </row>
    <row r="1225" spans="1:2">
      <c r="A1225" s="13" t="s">
        <v>2177</v>
      </c>
      <c r="B1225" s="13" t="s">
        <v>2178</v>
      </c>
    </row>
    <row r="1226" spans="1:2">
      <c r="A1226" s="6" t="s">
        <v>2179</v>
      </c>
      <c r="B1226" s="6" t="s">
        <v>2180</v>
      </c>
    </row>
    <row r="1227" spans="1:2">
      <c r="A1227" s="13" t="s">
        <v>2181</v>
      </c>
      <c r="B1227" s="13" t="s">
        <v>2182</v>
      </c>
    </row>
    <row r="1228" spans="1:2">
      <c r="A1228" s="13" t="s">
        <v>2183</v>
      </c>
      <c r="B1228" s="13" t="s">
        <v>2184</v>
      </c>
    </row>
    <row r="1229" spans="1:2">
      <c r="A1229" s="13" t="s">
        <v>2185</v>
      </c>
      <c r="B1229" s="13" t="s">
        <v>2186</v>
      </c>
    </row>
    <row r="1230" spans="1:2">
      <c r="A1230" s="6" t="s">
        <v>2187</v>
      </c>
      <c r="B1230" s="6" t="s">
        <v>2188</v>
      </c>
    </row>
    <row r="1231" spans="1:2">
      <c r="A1231" s="6" t="s">
        <v>2189</v>
      </c>
      <c r="B1231" s="6" t="s">
        <v>1558</v>
      </c>
    </row>
    <row r="1232" spans="1:2">
      <c r="A1232" s="6" t="s">
        <v>2190</v>
      </c>
      <c r="B1232" s="6" t="s">
        <v>2191</v>
      </c>
    </row>
    <row r="1233" spans="1:2">
      <c r="A1233" s="6" t="s">
        <v>2192</v>
      </c>
      <c r="B1233" s="97" t="s">
        <v>2193</v>
      </c>
    </row>
    <row r="1234" spans="1:2">
      <c r="A1234" s="6" t="s">
        <v>2194</v>
      </c>
      <c r="B1234" s="6" t="s">
        <v>707</v>
      </c>
    </row>
    <row r="1235" spans="1:2">
      <c r="A1235" s="6" t="s">
        <v>2195</v>
      </c>
      <c r="B1235" s="6" t="s">
        <v>2196</v>
      </c>
    </row>
    <row r="1236" spans="1:2">
      <c r="A1236" s="6" t="s">
        <v>2197</v>
      </c>
      <c r="B1236" s="6" t="s">
        <v>2198</v>
      </c>
    </row>
    <row r="1237" spans="1:2">
      <c r="A1237" s="6" t="s">
        <v>2199</v>
      </c>
      <c r="B1237" s="6" t="s">
        <v>3032</v>
      </c>
    </row>
    <row r="1238" spans="1:2">
      <c r="A1238" s="6" t="s">
        <v>2200</v>
      </c>
      <c r="B1238" s="6" t="s">
        <v>3033</v>
      </c>
    </row>
    <row r="1239" spans="1:2">
      <c r="A1239" s="6" t="s">
        <v>3030</v>
      </c>
      <c r="B1239" s="6" t="s">
        <v>3031</v>
      </c>
    </row>
    <row r="1240" spans="1:2">
      <c r="A1240" s="6" t="s">
        <v>2201</v>
      </c>
      <c r="B1240" s="6" t="s">
        <v>2202</v>
      </c>
    </row>
    <row r="1241" spans="1:2">
      <c r="A1241" s="6" t="s">
        <v>2203</v>
      </c>
      <c r="B1241" s="6" t="s">
        <v>2204</v>
      </c>
    </row>
    <row r="1242" spans="1:2">
      <c r="A1242" s="6" t="s">
        <v>2205</v>
      </c>
      <c r="B1242" s="6" t="s">
        <v>2206</v>
      </c>
    </row>
    <row r="1243" spans="1:2">
      <c r="A1243" s="6" t="s">
        <v>2207</v>
      </c>
      <c r="B1243" s="6" t="s">
        <v>2208</v>
      </c>
    </row>
    <row r="1244" spans="1:2">
      <c r="A1244" s="6" t="s">
        <v>2209</v>
      </c>
      <c r="B1244" s="6" t="s">
        <v>2210</v>
      </c>
    </row>
    <row r="1245" spans="1:2">
      <c r="A1245" s="6" t="s">
        <v>2211</v>
      </c>
      <c r="B1245" s="6" t="s">
        <v>2212</v>
      </c>
    </row>
    <row r="1246" spans="1:2">
      <c r="A1246" s="6" t="s">
        <v>2213</v>
      </c>
      <c r="B1246" s="6" t="s">
        <v>2214</v>
      </c>
    </row>
    <row r="1247" spans="1:2">
      <c r="A1247" s="6" t="s">
        <v>2215</v>
      </c>
      <c r="B1247" s="6" t="s">
        <v>2216</v>
      </c>
    </row>
    <row r="1248" spans="1:2">
      <c r="A1248" s="6" t="s">
        <v>2217</v>
      </c>
      <c r="B1248" s="6" t="s">
        <v>2218</v>
      </c>
    </row>
    <row r="1249" spans="1:2">
      <c r="A1249" s="6" t="s">
        <v>2219</v>
      </c>
      <c r="B1249" s="6" t="s">
        <v>2220</v>
      </c>
    </row>
    <row r="1250" spans="1:2">
      <c r="A1250" s="6" t="s">
        <v>2221</v>
      </c>
      <c r="B1250" s="6" t="s">
        <v>681</v>
      </c>
    </row>
    <row r="1251" spans="1:2">
      <c r="A1251" s="6" t="s">
        <v>2222</v>
      </c>
      <c r="B1251" s="6" t="s">
        <v>1973</v>
      </c>
    </row>
    <row r="1252" spans="1:2">
      <c r="A1252" s="6" t="s">
        <v>2223</v>
      </c>
      <c r="B1252" s="6" t="s">
        <v>1979</v>
      </c>
    </row>
    <row r="1253" spans="1:2">
      <c r="A1253" s="6" t="s">
        <v>2224</v>
      </c>
      <c r="B1253" s="6" t="s">
        <v>1977</v>
      </c>
    </row>
    <row r="1254" spans="1:2">
      <c r="A1254" s="6" t="s">
        <v>2225</v>
      </c>
      <c r="B1254" s="6" t="s">
        <v>1975</v>
      </c>
    </row>
    <row r="1255" spans="1:2">
      <c r="A1255" s="6" t="s">
        <v>2226</v>
      </c>
      <c r="B1255" s="6" t="s">
        <v>1981</v>
      </c>
    </row>
    <row r="1256" spans="1:2">
      <c r="A1256" s="6" t="s">
        <v>2227</v>
      </c>
      <c r="B1256" s="6" t="s">
        <v>1989</v>
      </c>
    </row>
    <row r="1257" spans="1:2">
      <c r="A1257" s="6" t="s">
        <v>2228</v>
      </c>
      <c r="B1257" s="6" t="s">
        <v>1987</v>
      </c>
    </row>
    <row r="1258" spans="1:2">
      <c r="A1258" s="6" t="s">
        <v>2229</v>
      </c>
      <c r="B1258" s="6" t="s">
        <v>2230</v>
      </c>
    </row>
    <row r="1259" spans="1:2">
      <c r="A1259" s="6" t="s">
        <v>2231</v>
      </c>
      <c r="B1259" s="6" t="s">
        <v>1997</v>
      </c>
    </row>
    <row r="1260" spans="1:2">
      <c r="A1260" s="6" t="s">
        <v>2232</v>
      </c>
      <c r="B1260" s="6" t="s">
        <v>1995</v>
      </c>
    </row>
    <row r="1261" spans="1:2">
      <c r="A1261" s="6" t="s">
        <v>2233</v>
      </c>
      <c r="B1261" s="6" t="s">
        <v>1612</v>
      </c>
    </row>
    <row r="1262" spans="1:2">
      <c r="A1262" s="6" t="s">
        <v>2234</v>
      </c>
      <c r="B1262" s="6" t="s">
        <v>1614</v>
      </c>
    </row>
    <row r="1263" spans="1:2">
      <c r="A1263" s="6" t="s">
        <v>2235</v>
      </c>
      <c r="B1263" s="6" t="s">
        <v>2006</v>
      </c>
    </row>
    <row r="1264" spans="1:2">
      <c r="A1264" s="6" t="s">
        <v>2236</v>
      </c>
      <c r="B1264" s="6" t="s">
        <v>2107</v>
      </c>
    </row>
    <row r="1265" spans="1:2">
      <c r="A1265" s="6" t="s">
        <v>2237</v>
      </c>
      <c r="B1265" s="6" t="s">
        <v>2107</v>
      </c>
    </row>
    <row r="1266" spans="1:2">
      <c r="A1266" s="6" t="s">
        <v>2238</v>
      </c>
      <c r="B1266" s="6" t="s">
        <v>2107</v>
      </c>
    </row>
    <row r="1267" spans="1:2">
      <c r="A1267" s="6" t="s">
        <v>2239</v>
      </c>
      <c r="B1267" s="14" t="s">
        <v>2240</v>
      </c>
    </row>
    <row r="1268" spans="1:2">
      <c r="A1268" s="6" t="s">
        <v>2241</v>
      </c>
      <c r="B1268" s="14" t="s">
        <v>2242</v>
      </c>
    </row>
    <row r="1269" spans="1:2">
      <c r="A1269" s="6" t="s">
        <v>2243</v>
      </c>
      <c r="B1269" s="6" t="s">
        <v>2109</v>
      </c>
    </row>
    <row r="1270" spans="1:2">
      <c r="A1270" s="6" t="s">
        <v>2244</v>
      </c>
      <c r="B1270" s="14" t="s">
        <v>2245</v>
      </c>
    </row>
    <row r="1271" spans="1:2">
      <c r="A1271" s="6" t="s">
        <v>2246</v>
      </c>
      <c r="B1271" s="6" t="s">
        <v>2112</v>
      </c>
    </row>
    <row r="1272" spans="1:2">
      <c r="A1272" s="6" t="s">
        <v>2247</v>
      </c>
      <c r="B1272" s="6" t="s">
        <v>2248</v>
      </c>
    </row>
    <row r="1273" spans="1:2">
      <c r="A1273" s="6" t="s">
        <v>2249</v>
      </c>
      <c r="B1273" s="6" t="s">
        <v>2250</v>
      </c>
    </row>
    <row r="1274" spans="1:2">
      <c r="A1274" s="6" t="s">
        <v>2251</v>
      </c>
      <c r="B1274" s="85" t="s">
        <v>3086</v>
      </c>
    </row>
    <row r="1275" spans="1:2">
      <c r="A1275" s="6" t="s">
        <v>2252</v>
      </c>
      <c r="B1275" s="6" t="s">
        <v>2253</v>
      </c>
    </row>
    <row r="1276" spans="1:2">
      <c r="A1276" s="6" t="s">
        <v>2254</v>
      </c>
      <c r="B1276" s="6" t="s">
        <v>2255</v>
      </c>
    </row>
    <row r="1277" spans="1:2">
      <c r="A1277" s="6" t="s">
        <v>2256</v>
      </c>
      <c r="B1277" s="85" t="s">
        <v>2257</v>
      </c>
    </row>
    <row r="1278" spans="1:2">
      <c r="A1278" s="6" t="s">
        <v>2258</v>
      </c>
      <c r="B1278" s="20" t="s">
        <v>2127</v>
      </c>
    </row>
    <row r="1279" spans="1:2">
      <c r="A1279" s="6" t="s">
        <v>2259</v>
      </c>
      <c r="B1279" s="2" t="s">
        <v>2083</v>
      </c>
    </row>
    <row r="1280" spans="1:2">
      <c r="A1280" s="6" t="s">
        <v>2260</v>
      </c>
      <c r="B1280" s="2" t="s">
        <v>2087</v>
      </c>
    </row>
    <row r="1281" spans="1:2">
      <c r="A1281" s="6" t="s">
        <v>2261</v>
      </c>
      <c r="B1281" s="2" t="s">
        <v>3088</v>
      </c>
    </row>
    <row r="1282" spans="1:2">
      <c r="A1282" s="2" t="s">
        <v>2262</v>
      </c>
      <c r="B1282" s="2" t="s">
        <v>2263</v>
      </c>
    </row>
    <row r="1283" spans="1:2">
      <c r="A1283" s="2" t="s">
        <v>2264</v>
      </c>
      <c r="B1283" s="2" t="s">
        <v>2265</v>
      </c>
    </row>
    <row r="1284" spans="1:2">
      <c r="A1284" s="2" t="s">
        <v>2266</v>
      </c>
      <c r="B1284" s="2" t="s">
        <v>2267</v>
      </c>
    </row>
    <row r="1285" spans="1:2">
      <c r="A1285" s="2" t="s">
        <v>2268</v>
      </c>
      <c r="B1285" s="2" t="s">
        <v>2269</v>
      </c>
    </row>
    <row r="1286" spans="1:2">
      <c r="A1286" s="2" t="s">
        <v>2270</v>
      </c>
      <c r="B1286" s="2" t="s">
        <v>2271</v>
      </c>
    </row>
    <row r="1287" spans="1:2">
      <c r="A1287" s="2" t="s">
        <v>2272</v>
      </c>
      <c r="B1287" s="2" t="s">
        <v>2273</v>
      </c>
    </row>
    <row r="1288" spans="1:2">
      <c r="A1288" s="6" t="s">
        <v>2274</v>
      </c>
      <c r="B1288" s="6" t="s">
        <v>2275</v>
      </c>
    </row>
    <row r="1289" spans="1:2">
      <c r="A1289" s="6" t="s">
        <v>2276</v>
      </c>
      <c r="B1289" s="6" t="s">
        <v>2277</v>
      </c>
    </row>
    <row r="1290" spans="1:2">
      <c r="A1290" s="6" t="s">
        <v>2278</v>
      </c>
      <c r="B1290" s="6" t="s">
        <v>2279</v>
      </c>
    </row>
    <row r="1291" spans="1:2">
      <c r="A1291" s="6" t="s">
        <v>2280</v>
      </c>
      <c r="B1291" s="6" t="s">
        <v>2281</v>
      </c>
    </row>
    <row r="1292" spans="1:2">
      <c r="A1292" s="6" t="s">
        <v>2282</v>
      </c>
      <c r="B1292" s="6" t="s">
        <v>2283</v>
      </c>
    </row>
    <row r="1293" spans="1:2">
      <c r="A1293" t="s">
        <v>2284</v>
      </c>
      <c r="B1293" s="6" t="s">
        <v>2285</v>
      </c>
    </row>
    <row r="1294" spans="1:2">
      <c r="A1294" t="s">
        <v>2286</v>
      </c>
      <c r="B1294" s="96" t="s">
        <v>2287</v>
      </c>
    </row>
    <row r="1295" spans="1:2">
      <c r="A1295" s="6" t="s">
        <v>2288</v>
      </c>
      <c r="B1295" s="98" t="s">
        <v>2289</v>
      </c>
    </row>
    <row r="1296" spans="1:2">
      <c r="A1296" s="6" t="s">
        <v>2290</v>
      </c>
      <c r="B1296" s="98" t="s">
        <v>2291</v>
      </c>
    </row>
    <row r="1297" spans="1:2">
      <c r="A1297" s="6" t="s">
        <v>2292</v>
      </c>
      <c r="B1297" s="20" t="s">
        <v>2293</v>
      </c>
    </row>
    <row r="1298" spans="1:2">
      <c r="A1298" s="6" t="s">
        <v>2294</v>
      </c>
      <c r="B1298" s="6" t="s">
        <v>2295</v>
      </c>
    </row>
    <row r="1299" spans="1:2">
      <c r="A1299" s="6" t="s">
        <v>2296</v>
      </c>
      <c r="B1299" s="6" t="s">
        <v>2297</v>
      </c>
    </row>
    <row r="1300" spans="1:2">
      <c r="A1300" s="6" t="s">
        <v>2298</v>
      </c>
      <c r="B1300" s="6" t="s">
        <v>2299</v>
      </c>
    </row>
    <row r="1301" spans="1:2">
      <c r="A1301" s="6" t="s">
        <v>2300</v>
      </c>
      <c r="B1301" s="6" t="s">
        <v>2301</v>
      </c>
    </row>
    <row r="1302" spans="1:2">
      <c r="A1302" s="6" t="s">
        <v>2302</v>
      </c>
      <c r="B1302" s="6" t="s">
        <v>2303</v>
      </c>
    </row>
    <row r="1303" spans="1:2">
      <c r="A1303" s="6" t="s">
        <v>2304</v>
      </c>
      <c r="B1303" s="6" t="s">
        <v>2305</v>
      </c>
    </row>
    <row r="1304" spans="1:2">
      <c r="A1304" s="6" t="s">
        <v>2306</v>
      </c>
      <c r="B1304" s="6" t="s">
        <v>2307</v>
      </c>
    </row>
    <row r="1305" spans="1:2">
      <c r="A1305" s="6" t="s">
        <v>2308</v>
      </c>
      <c r="B1305" s="6" t="s">
        <v>2309</v>
      </c>
    </row>
    <row r="1306" spans="1:2">
      <c r="A1306" s="6" t="s">
        <v>2310</v>
      </c>
      <c r="B1306" s="6" t="s">
        <v>2311</v>
      </c>
    </row>
    <row r="1307" spans="1:2">
      <c r="A1307" s="6" t="s">
        <v>2312</v>
      </c>
      <c r="B1307" s="6" t="s">
        <v>2313</v>
      </c>
    </row>
    <row r="1308" spans="1:2">
      <c r="A1308" s="6" t="s">
        <v>2314</v>
      </c>
      <c r="B1308" s="6" t="s">
        <v>2315</v>
      </c>
    </row>
    <row r="1309" spans="1:2">
      <c r="A1309" s="6" t="s">
        <v>2316</v>
      </c>
      <c r="B1309" s="6" t="s">
        <v>2317</v>
      </c>
    </row>
    <row r="1310" spans="1:2">
      <c r="A1310" s="6" t="s">
        <v>2318</v>
      </c>
      <c r="B1310" s="6" t="s">
        <v>2319</v>
      </c>
    </row>
    <row r="1311" spans="1:2">
      <c r="A1311" s="6" t="s">
        <v>2320</v>
      </c>
      <c r="B1311" s="6" t="s">
        <v>2321</v>
      </c>
    </row>
    <row r="1312" spans="1:2">
      <c r="A1312" s="6" t="s">
        <v>2322</v>
      </c>
      <c r="B1312" s="6" t="s">
        <v>2323</v>
      </c>
    </row>
    <row r="1313" spans="1:2">
      <c r="A1313" s="6" t="s">
        <v>2324</v>
      </c>
      <c r="B1313" s="6" t="s">
        <v>2325</v>
      </c>
    </row>
    <row r="1314" spans="1:2">
      <c r="A1314" s="6" t="s">
        <v>2326</v>
      </c>
      <c r="B1314" s="6" t="s">
        <v>2327</v>
      </c>
    </row>
    <row r="1315" spans="1:2">
      <c r="A1315" s="6" t="s">
        <v>2328</v>
      </c>
      <c r="B1315" s="6" t="s">
        <v>2329</v>
      </c>
    </row>
    <row r="1316" spans="1:2">
      <c r="A1316" s="6" t="s">
        <v>2330</v>
      </c>
      <c r="B1316" s="6" t="s">
        <v>2331</v>
      </c>
    </row>
    <row r="1317" spans="1:2">
      <c r="A1317" s="6" t="s">
        <v>2332</v>
      </c>
      <c r="B1317" s="6" t="s">
        <v>2333</v>
      </c>
    </row>
    <row r="1318" spans="1:2">
      <c r="A1318" s="6" t="s">
        <v>2334</v>
      </c>
      <c r="B1318" s="6" t="s">
        <v>2335</v>
      </c>
    </row>
    <row r="1319" spans="1:2">
      <c r="A1319" s="6" t="s">
        <v>2336</v>
      </c>
      <c r="B1319" s="6" t="s">
        <v>563</v>
      </c>
    </row>
    <row r="1320" spans="1:2">
      <c r="A1320" s="6" t="s">
        <v>2337</v>
      </c>
      <c r="B1320" s="6" t="s">
        <v>2338</v>
      </c>
    </row>
    <row r="1321" spans="1:2">
      <c r="A1321" s="6" t="s">
        <v>2339</v>
      </c>
      <c r="B1321" s="20" t="s">
        <v>2340</v>
      </c>
    </row>
    <row r="1322" spans="1:2">
      <c r="A1322" s="6" t="s">
        <v>2341</v>
      </c>
      <c r="B1322" s="6" t="s">
        <v>2342</v>
      </c>
    </row>
    <row r="1323" spans="1:2">
      <c r="A1323" s="6" t="s">
        <v>2343</v>
      </c>
      <c r="B1323" s="6" t="s">
        <v>2344</v>
      </c>
    </row>
    <row r="1324" spans="1:2">
      <c r="A1324" s="6" t="s">
        <v>2345</v>
      </c>
      <c r="B1324" s="6" t="s">
        <v>2346</v>
      </c>
    </row>
    <row r="1325" spans="1:2">
      <c r="A1325" s="6" t="s">
        <v>2347</v>
      </c>
      <c r="B1325" s="6" t="s">
        <v>2348</v>
      </c>
    </row>
    <row r="1326" spans="1:2">
      <c r="A1326" s="6" t="s">
        <v>2349</v>
      </c>
      <c r="B1326" s="6" t="s">
        <v>2350</v>
      </c>
    </row>
    <row r="1327" spans="1:2">
      <c r="A1327" s="6" t="s">
        <v>2351</v>
      </c>
      <c r="B1327" s="6" t="s">
        <v>2352</v>
      </c>
    </row>
    <row r="1328" spans="1:2">
      <c r="A1328" s="6" t="s">
        <v>2353</v>
      </c>
      <c r="B1328" s="6" t="s">
        <v>2354</v>
      </c>
    </row>
    <row r="1329" spans="1:2">
      <c r="A1329" s="6" t="s">
        <v>2355</v>
      </c>
      <c r="B1329" s="6" t="s">
        <v>2356</v>
      </c>
    </row>
    <row r="1330" spans="1:2">
      <c r="A1330" s="6" t="s">
        <v>2357</v>
      </c>
      <c r="B1330" s="6" t="s">
        <v>2358</v>
      </c>
    </row>
    <row r="1331" spans="1:2">
      <c r="A1331" s="6" t="s">
        <v>2359</v>
      </c>
      <c r="B1331" s="6" t="s">
        <v>2360</v>
      </c>
    </row>
    <row r="1332" spans="1:2">
      <c r="A1332" s="6" t="s">
        <v>2361</v>
      </c>
      <c r="B1332" s="6" t="s">
        <v>2362</v>
      </c>
    </row>
    <row r="1333" spans="1:2">
      <c r="A1333" s="6" t="s">
        <v>2363</v>
      </c>
      <c r="B1333" s="6" t="s">
        <v>2364</v>
      </c>
    </row>
    <row r="1334" spans="1:2" ht="31.2">
      <c r="A1334" s="6" t="s">
        <v>2365</v>
      </c>
      <c r="B1334" s="14" t="s">
        <v>2366</v>
      </c>
    </row>
    <row r="1335" spans="1:2">
      <c r="A1335" s="6" t="s">
        <v>2367</v>
      </c>
      <c r="B1335" s="6" t="s">
        <v>2368</v>
      </c>
    </row>
    <row r="1336" spans="1:2">
      <c r="A1336" s="6" t="s">
        <v>2369</v>
      </c>
      <c r="B1336" s="6" t="s">
        <v>2354</v>
      </c>
    </row>
    <row r="1337" spans="1:2">
      <c r="A1337" s="6" t="s">
        <v>2370</v>
      </c>
      <c r="B1337" s="6" t="s">
        <v>2371</v>
      </c>
    </row>
    <row r="1338" spans="1:2">
      <c r="A1338" s="6" t="s">
        <v>2372</v>
      </c>
      <c r="B1338" s="6" t="s">
        <v>2373</v>
      </c>
    </row>
    <row r="1339" spans="1:2">
      <c r="A1339" s="6" t="s">
        <v>2374</v>
      </c>
      <c r="B1339" s="6" t="s">
        <v>2375</v>
      </c>
    </row>
    <row r="1340" spans="1:2">
      <c r="A1340" s="6" t="s">
        <v>2376</v>
      </c>
      <c r="B1340" s="6" t="s">
        <v>2377</v>
      </c>
    </row>
    <row r="1341" spans="1:2">
      <c r="A1341" s="6" t="s">
        <v>2378</v>
      </c>
      <c r="B1341" s="6" t="s">
        <v>2379</v>
      </c>
    </row>
    <row r="1342" spans="1:2">
      <c r="A1342" s="6" t="s">
        <v>2380</v>
      </c>
      <c r="B1342" s="6" t="s">
        <v>2381</v>
      </c>
    </row>
    <row r="1343" spans="1:2">
      <c r="A1343" s="6" t="s">
        <v>2382</v>
      </c>
      <c r="B1343" s="6" t="s">
        <v>2383</v>
      </c>
    </row>
    <row r="1344" spans="1:2">
      <c r="A1344" s="6" t="s">
        <v>2384</v>
      </c>
      <c r="B1344" s="6" t="s">
        <v>2385</v>
      </c>
    </row>
    <row r="1345" spans="1:2">
      <c r="A1345" s="6" t="s">
        <v>2386</v>
      </c>
      <c r="B1345" s="6" t="s">
        <v>2387</v>
      </c>
    </row>
    <row r="1346" spans="1:2">
      <c r="A1346" s="6" t="s">
        <v>2388</v>
      </c>
      <c r="B1346" s="6" t="s">
        <v>2389</v>
      </c>
    </row>
    <row r="1347" spans="1:2">
      <c r="A1347" s="6" t="s">
        <v>2390</v>
      </c>
      <c r="B1347" s="6" t="s">
        <v>2391</v>
      </c>
    </row>
    <row r="1348" spans="1:2">
      <c r="A1348" s="6" t="s">
        <v>2392</v>
      </c>
      <c r="B1348" s="6" t="s">
        <v>2393</v>
      </c>
    </row>
    <row r="1349" spans="1:2">
      <c r="A1349" s="6" t="s">
        <v>2394</v>
      </c>
      <c r="B1349" s="6" t="s">
        <v>2395</v>
      </c>
    </row>
    <row r="1350" spans="1:2">
      <c r="A1350" s="6" t="s">
        <v>2396</v>
      </c>
      <c r="B1350" s="24" t="s">
        <v>2397</v>
      </c>
    </row>
    <row r="1351" spans="1:2">
      <c r="A1351" s="6" t="s">
        <v>2398</v>
      </c>
      <c r="B1351" s="24" t="s">
        <v>2399</v>
      </c>
    </row>
    <row r="1352" spans="1:2">
      <c r="A1352" s="6" t="s">
        <v>2400</v>
      </c>
      <c r="B1352" s="24" t="s">
        <v>2401</v>
      </c>
    </row>
    <row r="1353" spans="1:2">
      <c r="A1353" s="6" t="s">
        <v>2402</v>
      </c>
      <c r="B1353" s="6" t="s">
        <v>2403</v>
      </c>
    </row>
    <row r="1354" spans="1:2">
      <c r="A1354" s="6" t="s">
        <v>2404</v>
      </c>
      <c r="B1354" s="6" t="s">
        <v>2405</v>
      </c>
    </row>
    <row r="1355" spans="1:2">
      <c r="A1355" s="6" t="s">
        <v>2406</v>
      </c>
      <c r="B1355" s="6" t="s">
        <v>2407</v>
      </c>
    </row>
    <row r="1356" spans="1:2">
      <c r="A1356" s="6" t="s">
        <v>2408</v>
      </c>
      <c r="B1356" s="6" t="s">
        <v>2409</v>
      </c>
    </row>
    <row r="1357" spans="1:2">
      <c r="A1357" s="6" t="s">
        <v>2410</v>
      </c>
      <c r="B1357" s="6" t="s">
        <v>2411</v>
      </c>
    </row>
    <row r="1358" spans="1:2">
      <c r="A1358" s="6" t="s">
        <v>2412</v>
      </c>
      <c r="B1358" s="13" t="s">
        <v>2413</v>
      </c>
    </row>
    <row r="1359" spans="1:2">
      <c r="A1359" s="6" t="s">
        <v>2414</v>
      </c>
      <c r="B1359" s="6" t="s">
        <v>2415</v>
      </c>
    </row>
    <row r="1360" spans="1:2">
      <c r="A1360" s="6" t="s">
        <v>2416</v>
      </c>
      <c r="B1360" s="6" t="s">
        <v>2417</v>
      </c>
    </row>
    <row r="1361" spans="1:2">
      <c r="A1361" s="6" t="s">
        <v>2418</v>
      </c>
      <c r="B1361" s="6" t="s">
        <v>2419</v>
      </c>
    </row>
    <row r="1362" spans="1:2">
      <c r="A1362" s="6" t="s">
        <v>2420</v>
      </c>
      <c r="B1362" s="6" t="s">
        <v>2421</v>
      </c>
    </row>
    <row r="1363" spans="1:2" ht="17.399999999999999">
      <c r="A1363" s="6" t="s">
        <v>2422</v>
      </c>
      <c r="B1363" s="99" t="s">
        <v>2423</v>
      </c>
    </row>
    <row r="1364" spans="1:2">
      <c r="A1364" s="6" t="s">
        <v>2424</v>
      </c>
      <c r="B1364" s="6" t="s">
        <v>2425</v>
      </c>
    </row>
    <row r="1365" spans="1:2">
      <c r="A1365" s="6" t="s">
        <v>2426</v>
      </c>
      <c r="B1365" s="6" t="s">
        <v>2427</v>
      </c>
    </row>
    <row r="1366" spans="1:2">
      <c r="A1366" s="6" t="s">
        <v>2428</v>
      </c>
      <c r="B1366" s="6" t="s">
        <v>2429</v>
      </c>
    </row>
    <row r="1367" spans="1:2">
      <c r="A1367" s="6" t="s">
        <v>2430</v>
      </c>
      <c r="B1367" s="6" t="s">
        <v>2431</v>
      </c>
    </row>
    <row r="1368" spans="1:2">
      <c r="A1368" s="6" t="s">
        <v>2432</v>
      </c>
      <c r="B1368" s="6" t="s">
        <v>2433</v>
      </c>
    </row>
    <row r="1369" spans="1:2">
      <c r="A1369" s="6" t="s">
        <v>2434</v>
      </c>
      <c r="B1369" s="6" t="s">
        <v>2435</v>
      </c>
    </row>
    <row r="1370" spans="1:2">
      <c r="A1370" s="6" t="s">
        <v>2436</v>
      </c>
      <c r="B1370" s="6" t="s">
        <v>2437</v>
      </c>
    </row>
    <row r="1371" spans="1:2">
      <c r="A1371" s="6" t="s">
        <v>2438</v>
      </c>
      <c r="B1371" s="6" t="s">
        <v>2439</v>
      </c>
    </row>
    <row r="1372" spans="1:2">
      <c r="A1372" s="6" t="s">
        <v>2440</v>
      </c>
      <c r="B1372" s="24" t="s">
        <v>2441</v>
      </c>
    </row>
    <row r="1373" spans="1:2">
      <c r="A1373" s="6" t="s">
        <v>2442</v>
      </c>
      <c r="B1373" s="6" t="s">
        <v>2443</v>
      </c>
    </row>
    <row r="1374" spans="1:2">
      <c r="A1374" s="6" t="s">
        <v>2444</v>
      </c>
      <c r="B1374" s="6" t="s">
        <v>2445</v>
      </c>
    </row>
    <row r="1375" spans="1:2">
      <c r="A1375" t="s">
        <v>2446</v>
      </c>
      <c r="B1375" s="6" t="s">
        <v>2447</v>
      </c>
    </row>
    <row r="1376" spans="1:2">
      <c r="A1376" t="s">
        <v>2448</v>
      </c>
      <c r="B1376" s="6" t="s">
        <v>2449</v>
      </c>
    </row>
    <row r="1377" spans="1:2">
      <c r="A1377" t="s">
        <v>2450</v>
      </c>
      <c r="B1377" s="6" t="s">
        <v>2451</v>
      </c>
    </row>
    <row r="1378" spans="1:2">
      <c r="A1378" t="s">
        <v>2452</v>
      </c>
      <c r="B1378" s="6" t="s">
        <v>2453</v>
      </c>
    </row>
    <row r="1379" spans="1:2">
      <c r="A1379" s="6" t="s">
        <v>2454</v>
      </c>
      <c r="B1379" s="6" t="s">
        <v>2455</v>
      </c>
    </row>
    <row r="1380" spans="1:2">
      <c r="A1380" s="6" t="s">
        <v>2456</v>
      </c>
      <c r="B1380" s="6" t="s">
        <v>2457</v>
      </c>
    </row>
    <row r="1381" spans="1:2">
      <c r="A1381" s="6" t="s">
        <v>2458</v>
      </c>
      <c r="B1381" s="6" t="s">
        <v>2459</v>
      </c>
    </row>
    <row r="1382" spans="1:2">
      <c r="A1382" s="6" t="s">
        <v>2460</v>
      </c>
      <c r="B1382" s="6" t="s">
        <v>2461</v>
      </c>
    </row>
    <row r="1383" spans="1:2">
      <c r="A1383" s="6" t="s">
        <v>2462</v>
      </c>
      <c r="B1383" s="6" t="s">
        <v>2463</v>
      </c>
    </row>
    <row r="1384" spans="1:2">
      <c r="A1384" s="6" t="s">
        <v>2464</v>
      </c>
      <c r="B1384" s="6" t="s">
        <v>2465</v>
      </c>
    </row>
    <row r="1385" spans="1:2" ht="17.399999999999999">
      <c r="A1385" s="6" t="s">
        <v>2466</v>
      </c>
      <c r="B1385" s="6" t="s">
        <v>2467</v>
      </c>
    </row>
    <row r="1386" spans="1:2">
      <c r="A1386" s="6" t="s">
        <v>2468</v>
      </c>
      <c r="B1386" s="6" t="s">
        <v>2469</v>
      </c>
    </row>
    <row r="1387" spans="1:2">
      <c r="A1387" s="6" t="s">
        <v>2470</v>
      </c>
      <c r="B1387" s="6" t="s">
        <v>2471</v>
      </c>
    </row>
    <row r="1388" spans="1:2">
      <c r="A1388" s="6" t="s">
        <v>2472</v>
      </c>
      <c r="B1388" s="6" t="s">
        <v>2473</v>
      </c>
    </row>
    <row r="1389" spans="1:2">
      <c r="A1389" s="6" t="s">
        <v>2474</v>
      </c>
      <c r="B1389" s="6" t="s">
        <v>2475</v>
      </c>
    </row>
    <row r="1390" spans="1:2">
      <c r="A1390" s="6" t="s">
        <v>2476</v>
      </c>
      <c r="B1390" s="6" t="s">
        <v>2477</v>
      </c>
    </row>
    <row r="1391" spans="1:2">
      <c r="A1391" s="6" t="s">
        <v>2478</v>
      </c>
      <c r="B1391" s="13" t="s">
        <v>2479</v>
      </c>
    </row>
    <row r="1392" spans="1:2">
      <c r="A1392" s="6" t="s">
        <v>2480</v>
      </c>
      <c r="B1392" s="13" t="s">
        <v>2481</v>
      </c>
    </row>
    <row r="1393" spans="1:2" ht="62.4">
      <c r="A1393" s="6" t="s">
        <v>2482</v>
      </c>
      <c r="B1393" s="51" t="s">
        <v>2483</v>
      </c>
    </row>
    <row r="1394" spans="1:2">
      <c r="A1394" s="6" t="s">
        <v>2484</v>
      </c>
      <c r="B1394" s="100" t="s">
        <v>2485</v>
      </c>
    </row>
    <row r="1395" spans="1:2">
      <c r="A1395" s="6" t="s">
        <v>2486</v>
      </c>
      <c r="B1395" s="20" t="s">
        <v>2487</v>
      </c>
    </row>
    <row r="1396" spans="1:2">
      <c r="A1396" s="6" t="s">
        <v>2488</v>
      </c>
      <c r="B1396" s="20" t="s">
        <v>2489</v>
      </c>
    </row>
    <row r="1397" spans="1:2">
      <c r="A1397" s="6" t="s">
        <v>2490</v>
      </c>
      <c r="B1397" s="20" t="s">
        <v>2491</v>
      </c>
    </row>
    <row r="1398" spans="1:2">
      <c r="A1398" s="6" t="s">
        <v>2492</v>
      </c>
      <c r="B1398" s="20" t="s">
        <v>2493</v>
      </c>
    </row>
    <row r="1399" spans="1:2">
      <c r="A1399" s="6" t="s">
        <v>2494</v>
      </c>
      <c r="B1399" s="20" t="s">
        <v>2495</v>
      </c>
    </row>
    <row r="1400" spans="1:2">
      <c r="A1400" s="6" t="s">
        <v>2496</v>
      </c>
      <c r="B1400" s="20" t="s">
        <v>2497</v>
      </c>
    </row>
    <row r="1401" spans="1:2">
      <c r="A1401" s="6" t="s">
        <v>2498</v>
      </c>
      <c r="B1401" s="20" t="s">
        <v>2499</v>
      </c>
    </row>
    <row r="1402" spans="1:2">
      <c r="A1402" t="s">
        <v>2500</v>
      </c>
      <c r="B1402" s="100" t="s">
        <v>2501</v>
      </c>
    </row>
    <row r="1403" spans="1:2">
      <c r="A1403" s="6" t="s">
        <v>2502</v>
      </c>
      <c r="B1403" s="20" t="s">
        <v>2503</v>
      </c>
    </row>
    <row r="1404" spans="1:2">
      <c r="A1404" s="6" t="s">
        <v>2504</v>
      </c>
      <c r="B1404" s="6" t="s">
        <v>2505</v>
      </c>
    </row>
    <row r="1405" spans="1:2">
      <c r="A1405" s="6" t="s">
        <v>2506</v>
      </c>
      <c r="B1405" s="6" t="s">
        <v>2507</v>
      </c>
    </row>
    <row r="1406" spans="1:2">
      <c r="A1406" s="6" t="s">
        <v>2508</v>
      </c>
      <c r="B1406" s="6" t="s">
        <v>2509</v>
      </c>
    </row>
    <row r="1407" spans="1:2">
      <c r="A1407" s="6" t="s">
        <v>2510</v>
      </c>
      <c r="B1407" s="6" t="s">
        <v>2511</v>
      </c>
    </row>
    <row r="1408" spans="1:2">
      <c r="A1408" s="6" t="s">
        <v>2512</v>
      </c>
      <c r="B1408" s="6" t="s">
        <v>2513</v>
      </c>
    </row>
    <row r="1409" spans="1:4">
      <c r="A1409" s="6" t="s">
        <v>2514</v>
      </c>
      <c r="B1409" s="6" t="s">
        <v>2515</v>
      </c>
    </row>
    <row r="1410" spans="1:4">
      <c r="A1410" s="6" t="s">
        <v>2516</v>
      </c>
      <c r="B1410" s="6" t="s">
        <v>2517</v>
      </c>
    </row>
    <row r="1411" spans="1:4">
      <c r="A1411" s="6" t="s">
        <v>2518</v>
      </c>
      <c r="B1411" s="6" t="s">
        <v>2519</v>
      </c>
    </row>
    <row r="1412" spans="1:4">
      <c r="A1412" s="6" t="s">
        <v>2520</v>
      </c>
      <c r="B1412" s="6" t="s">
        <v>2521</v>
      </c>
    </row>
    <row r="1413" spans="1:4">
      <c r="A1413" s="6" t="s">
        <v>2522</v>
      </c>
      <c r="B1413" s="6" t="s">
        <v>1010</v>
      </c>
    </row>
    <row r="1414" spans="1:4">
      <c r="A1414" t="s">
        <v>2523</v>
      </c>
      <c r="B1414" s="13" t="s">
        <v>2524</v>
      </c>
    </row>
    <row r="1415" spans="1:4">
      <c r="A1415" s="101" t="s">
        <v>2525</v>
      </c>
      <c r="B1415" s="102" t="s">
        <v>2526</v>
      </c>
    </row>
    <row r="1416" spans="1:4">
      <c r="A1416" s="101" t="s">
        <v>2527</v>
      </c>
      <c r="B1416" s="102" t="s">
        <v>2528</v>
      </c>
    </row>
    <row r="1417" spans="1:4">
      <c r="A1417" s="6" t="s">
        <v>2529</v>
      </c>
      <c r="B1417" s="6" t="s">
        <v>2530</v>
      </c>
    </row>
    <row r="1418" spans="1:4">
      <c r="A1418" s="6" t="s">
        <v>2531</v>
      </c>
      <c r="B1418" s="6" t="s">
        <v>2532</v>
      </c>
    </row>
    <row r="1419" spans="1:4">
      <c r="A1419" s="6" t="s">
        <v>2533</v>
      </c>
      <c r="B1419" s="13" t="s">
        <v>2534</v>
      </c>
    </row>
    <row r="1420" spans="1:4">
      <c r="A1420" s="6" t="s">
        <v>2535</v>
      </c>
      <c r="B1420" s="13" t="s">
        <v>337</v>
      </c>
    </row>
    <row r="1421" spans="1:4">
      <c r="A1421" s="6" t="s">
        <v>2536</v>
      </c>
      <c r="B1421" s="13" t="s">
        <v>2537</v>
      </c>
    </row>
    <row r="1422" spans="1:4">
      <c r="A1422" s="6" t="s">
        <v>2538</v>
      </c>
      <c r="B1422" s="13" t="s">
        <v>2539</v>
      </c>
    </row>
    <row r="1423" spans="1:4">
      <c r="A1423" s="6" t="s">
        <v>2540</v>
      </c>
      <c r="B1423" s="13" t="s">
        <v>2541</v>
      </c>
    </row>
    <row r="1424" spans="1:4">
      <c r="A1424" s="6" t="s">
        <v>2542</v>
      </c>
      <c r="B1424" s="6" t="s">
        <v>2543</v>
      </c>
      <c r="D1424" s="103"/>
    </row>
    <row r="1425" spans="1:4">
      <c r="A1425" s="6" t="s">
        <v>2544</v>
      </c>
      <c r="B1425" s="6" t="s">
        <v>2545</v>
      </c>
      <c r="D1425" s="103"/>
    </row>
    <row r="1426" spans="1:4">
      <c r="A1426" s="6" t="s">
        <v>2546</v>
      </c>
      <c r="B1426" s="6" t="s">
        <v>2547</v>
      </c>
      <c r="D1426" s="103"/>
    </row>
    <row r="1427" spans="1:4">
      <c r="A1427" s="6" t="s">
        <v>2548</v>
      </c>
      <c r="B1427" s="6" t="s">
        <v>2549</v>
      </c>
      <c r="D1427" s="103"/>
    </row>
    <row r="1428" spans="1:4" ht="62.4">
      <c r="A1428" s="6" t="s">
        <v>2550</v>
      </c>
      <c r="B1428" s="14" t="s">
        <v>2551</v>
      </c>
      <c r="D1428" s="103"/>
    </row>
    <row r="1429" spans="1:4">
      <c r="A1429" s="6" t="s">
        <v>2552</v>
      </c>
      <c r="B1429" s="6" t="s">
        <v>2553</v>
      </c>
      <c r="D1429" s="103"/>
    </row>
    <row r="1430" spans="1:4">
      <c r="A1430" s="6" t="s">
        <v>2554</v>
      </c>
      <c r="B1430" s="6" t="s">
        <v>2555</v>
      </c>
      <c r="D1430" s="103"/>
    </row>
    <row r="1431" spans="1:4">
      <c r="A1431" s="6" t="s">
        <v>2556</v>
      </c>
      <c r="B1431" s="6" t="s">
        <v>547</v>
      </c>
      <c r="D1431" s="103"/>
    </row>
    <row r="1432" spans="1:4">
      <c r="A1432" s="6" t="s">
        <v>2557</v>
      </c>
      <c r="B1432" s="6" t="s">
        <v>2558</v>
      </c>
      <c r="D1432" s="103"/>
    </row>
    <row r="1433" spans="1:4">
      <c r="A1433" s="6" t="s">
        <v>2559</v>
      </c>
      <c r="B1433" s="6" t="s">
        <v>2560</v>
      </c>
    </row>
    <row r="1434" spans="1:4">
      <c r="A1434" s="6" t="s">
        <v>2561</v>
      </c>
      <c r="B1434" s="6" t="s">
        <v>2562</v>
      </c>
    </row>
    <row r="1435" spans="1:4">
      <c r="A1435" s="6" t="s">
        <v>2563</v>
      </c>
      <c r="B1435" s="6" t="s">
        <v>2564</v>
      </c>
    </row>
    <row r="1436" spans="1:4">
      <c r="A1436" s="6" t="s">
        <v>2565</v>
      </c>
      <c r="B1436" s="6" t="s">
        <v>2566</v>
      </c>
    </row>
    <row r="1437" spans="1:4">
      <c r="A1437" s="6" t="s">
        <v>2567</v>
      </c>
      <c r="B1437" s="6" t="s">
        <v>2568</v>
      </c>
    </row>
    <row r="1438" spans="1:4">
      <c r="A1438" s="6" t="s">
        <v>2569</v>
      </c>
      <c r="B1438" s="6" t="s">
        <v>2570</v>
      </c>
    </row>
    <row r="1439" spans="1:4">
      <c r="A1439" s="6" t="s">
        <v>2571</v>
      </c>
      <c r="B1439" s="6" t="s">
        <v>2572</v>
      </c>
    </row>
    <row r="1440" spans="1:4">
      <c r="A1440" s="6" t="s">
        <v>2573</v>
      </c>
      <c r="B1440" s="6" t="s">
        <v>2574</v>
      </c>
    </row>
    <row r="1441" spans="1:2">
      <c r="A1441" s="6" t="s">
        <v>2575</v>
      </c>
      <c r="B1441" s="6" t="s">
        <v>2576</v>
      </c>
    </row>
    <row r="1442" spans="1:2">
      <c r="A1442" s="6" t="s">
        <v>2577</v>
      </c>
      <c r="B1442" s="6" t="s">
        <v>2099</v>
      </c>
    </row>
    <row r="1443" spans="1:2">
      <c r="A1443" s="6" t="s">
        <v>2578</v>
      </c>
      <c r="B1443" s="6" t="s">
        <v>2579</v>
      </c>
    </row>
    <row r="1444" spans="1:2">
      <c r="A1444" s="6" t="s">
        <v>2580</v>
      </c>
      <c r="B1444" s="6" t="s">
        <v>2581</v>
      </c>
    </row>
    <row r="1445" spans="1:2">
      <c r="A1445" s="6" t="s">
        <v>2582</v>
      </c>
      <c r="B1445" s="6" t="s">
        <v>2581</v>
      </c>
    </row>
    <row r="1446" spans="1:2">
      <c r="A1446" s="6" t="s">
        <v>2583</v>
      </c>
      <c r="B1446" s="6" t="s">
        <v>2584</v>
      </c>
    </row>
    <row r="1447" spans="1:2">
      <c r="A1447" s="6" t="s">
        <v>2585</v>
      </c>
      <c r="B1447" s="6" t="s">
        <v>2586</v>
      </c>
    </row>
    <row r="1448" spans="1:2">
      <c r="A1448" s="6" t="s">
        <v>2587</v>
      </c>
      <c r="B1448" s="20" t="s">
        <v>2588</v>
      </c>
    </row>
    <row r="1449" spans="1:2">
      <c r="A1449" s="6" t="s">
        <v>2589</v>
      </c>
      <c r="B1449" s="6" t="s">
        <v>2590</v>
      </c>
    </row>
    <row r="1450" spans="1:2">
      <c r="A1450" s="6" t="s">
        <v>2591</v>
      </c>
      <c r="B1450" s="6" t="s">
        <v>1048</v>
      </c>
    </row>
    <row r="1451" spans="1:2">
      <c r="A1451" s="6" t="s">
        <v>2592</v>
      </c>
      <c r="B1451" s="6" t="s">
        <v>1050</v>
      </c>
    </row>
    <row r="1452" spans="1:2">
      <c r="A1452" s="6" t="s">
        <v>2593</v>
      </c>
      <c r="B1452" s="6" t="s">
        <v>2594</v>
      </c>
    </row>
    <row r="1453" spans="1:2">
      <c r="A1453" s="6" t="s">
        <v>2595</v>
      </c>
      <c r="B1453" s="6" t="s">
        <v>2596</v>
      </c>
    </row>
    <row r="1454" spans="1:2">
      <c r="A1454" s="6" t="s">
        <v>2597</v>
      </c>
      <c r="B1454" s="6" t="s">
        <v>2598</v>
      </c>
    </row>
    <row r="1455" spans="1:2">
      <c r="A1455" s="6" t="s">
        <v>2599</v>
      </c>
      <c r="B1455" s="6" t="s">
        <v>2600</v>
      </c>
    </row>
    <row r="1456" spans="1:2">
      <c r="A1456" s="6" t="s">
        <v>2601</v>
      </c>
      <c r="B1456" s="13" t="s">
        <v>2602</v>
      </c>
    </row>
    <row r="1457" spans="1:2">
      <c r="A1457" s="6" t="s">
        <v>2603</v>
      </c>
      <c r="B1457" s="100" t="s">
        <v>2604</v>
      </c>
    </row>
    <row r="1458" spans="1:2" ht="16.2">
      <c r="A1458" s="6" t="s">
        <v>2605</v>
      </c>
      <c r="B1458" s="104" t="s">
        <v>2606</v>
      </c>
    </row>
    <row r="1459" spans="1:2">
      <c r="A1459" s="6" t="s">
        <v>2607</v>
      </c>
      <c r="B1459" s="13" t="s">
        <v>2608</v>
      </c>
    </row>
    <row r="1460" spans="1:2">
      <c r="A1460" s="6" t="s">
        <v>2609</v>
      </c>
      <c r="B1460" s="6" t="s">
        <v>2610</v>
      </c>
    </row>
    <row r="1461" spans="1:2">
      <c r="A1461" s="6" t="s">
        <v>2611</v>
      </c>
      <c r="B1461" s="6" t="s">
        <v>2612</v>
      </c>
    </row>
    <row r="1462" spans="1:2">
      <c r="A1462" s="6" t="s">
        <v>2613</v>
      </c>
      <c r="B1462" s="6" t="s">
        <v>3004</v>
      </c>
    </row>
    <row r="1463" spans="1:2" ht="51.6" customHeight="1">
      <c r="A1463" s="6" t="s">
        <v>2614</v>
      </c>
      <c r="B1463" s="14" t="s">
        <v>2615</v>
      </c>
    </row>
    <row r="1464" spans="1:2">
      <c r="A1464" s="6" t="s">
        <v>2616</v>
      </c>
      <c r="B1464" s="13" t="s">
        <v>2617</v>
      </c>
    </row>
    <row r="1465" spans="1:2">
      <c r="A1465" s="6" t="s">
        <v>2618</v>
      </c>
      <c r="B1465" s="6" t="s">
        <v>2528</v>
      </c>
    </row>
    <row r="1466" spans="1:2">
      <c r="A1466" s="6" t="s">
        <v>2619</v>
      </c>
      <c r="B1466" s="6" t="s">
        <v>2620</v>
      </c>
    </row>
    <row r="1467" spans="1:2">
      <c r="A1467" s="6" t="s">
        <v>2621</v>
      </c>
      <c r="B1467" s="6" t="s">
        <v>2622</v>
      </c>
    </row>
    <row r="1468" spans="1:2">
      <c r="A1468" s="6" t="s">
        <v>2623</v>
      </c>
      <c r="B1468" s="6" t="s">
        <v>2624</v>
      </c>
    </row>
    <row r="1469" spans="1:2">
      <c r="A1469" s="6" t="s">
        <v>2625</v>
      </c>
      <c r="B1469" s="6" t="s">
        <v>2626</v>
      </c>
    </row>
    <row r="1470" spans="1:2">
      <c r="A1470" s="6" t="s">
        <v>2627</v>
      </c>
      <c r="B1470" s="6" t="s">
        <v>2628</v>
      </c>
    </row>
    <row r="1471" spans="1:2">
      <c r="A1471" s="6" t="s">
        <v>2629</v>
      </c>
      <c r="B1471" s="6" t="s">
        <v>2630</v>
      </c>
    </row>
    <row r="1472" spans="1:2">
      <c r="A1472" s="6" t="s">
        <v>2631</v>
      </c>
      <c r="B1472" s="6" t="s">
        <v>2632</v>
      </c>
    </row>
    <row r="1473" spans="1:2">
      <c r="A1473" s="6" t="s">
        <v>2633</v>
      </c>
      <c r="B1473" s="6" t="s">
        <v>2634</v>
      </c>
    </row>
    <row r="1474" spans="1:2">
      <c r="A1474" s="6" t="s">
        <v>2635</v>
      </c>
      <c r="B1474" s="6" t="s">
        <v>2636</v>
      </c>
    </row>
    <row r="1475" spans="1:2">
      <c r="A1475" s="6" t="s">
        <v>2637</v>
      </c>
      <c r="B1475" s="6" t="s">
        <v>2638</v>
      </c>
    </row>
    <row r="1476" spans="1:2">
      <c r="A1476" s="6" t="s">
        <v>2639</v>
      </c>
      <c r="B1476" s="6" t="s">
        <v>2640</v>
      </c>
    </row>
    <row r="1477" spans="1:2">
      <c r="A1477" s="6" t="s">
        <v>2641</v>
      </c>
      <c r="B1477" s="6" t="s">
        <v>2642</v>
      </c>
    </row>
    <row r="1478" spans="1:2">
      <c r="A1478" s="6" t="s">
        <v>2643</v>
      </c>
      <c r="B1478" s="6" t="s">
        <v>2644</v>
      </c>
    </row>
    <row r="1479" spans="1:2">
      <c r="A1479" s="6" t="s">
        <v>2645</v>
      </c>
      <c r="B1479" s="6" t="s">
        <v>2646</v>
      </c>
    </row>
    <row r="1480" spans="1:2">
      <c r="A1480" s="6" t="s">
        <v>2647</v>
      </c>
      <c r="B1480" s="6" t="s">
        <v>2648</v>
      </c>
    </row>
    <row r="1481" spans="1:2">
      <c r="A1481" s="6" t="s">
        <v>2649</v>
      </c>
      <c r="B1481" s="6" t="s">
        <v>2650</v>
      </c>
    </row>
    <row r="1482" spans="1:2">
      <c r="A1482" s="6" t="s">
        <v>2651</v>
      </c>
      <c r="B1482" s="6" t="s">
        <v>2652</v>
      </c>
    </row>
    <row r="1483" spans="1:2">
      <c r="A1483" s="6" t="s">
        <v>2653</v>
      </c>
      <c r="B1483" s="6" t="s">
        <v>2654</v>
      </c>
    </row>
    <row r="1484" spans="1:2">
      <c r="A1484" s="6" t="s">
        <v>2655</v>
      </c>
      <c r="B1484" s="6" t="s">
        <v>2656</v>
      </c>
    </row>
    <row r="1485" spans="1:2">
      <c r="A1485" s="6" t="s">
        <v>2657</v>
      </c>
      <c r="B1485" s="20" t="s">
        <v>2658</v>
      </c>
    </row>
    <row r="1486" spans="1:2">
      <c r="A1486" s="6" t="s">
        <v>2659</v>
      </c>
      <c r="B1486" s="20" t="s">
        <v>2660</v>
      </c>
    </row>
    <row r="1487" spans="1:2">
      <c r="A1487" s="6" t="s">
        <v>2661</v>
      </c>
      <c r="B1487" s="20" t="s">
        <v>2662</v>
      </c>
    </row>
    <row r="1488" spans="1:2">
      <c r="A1488" s="6" t="s">
        <v>2663</v>
      </c>
      <c r="B1488" s="20" t="s">
        <v>2664</v>
      </c>
    </row>
    <row r="1489" spans="1:2">
      <c r="A1489" s="6" t="s">
        <v>2665</v>
      </c>
      <c r="B1489" s="20" t="s">
        <v>2666</v>
      </c>
    </row>
    <row r="1490" spans="1:2">
      <c r="A1490" s="6" t="s">
        <v>2667</v>
      </c>
      <c r="B1490" s="20" t="s">
        <v>2668</v>
      </c>
    </row>
    <row r="1491" spans="1:2">
      <c r="A1491" s="6" t="s">
        <v>2669</v>
      </c>
      <c r="B1491" s="20" t="s">
        <v>2670</v>
      </c>
    </row>
    <row r="1492" spans="1:2">
      <c r="A1492" s="6" t="s">
        <v>2671</v>
      </c>
      <c r="B1492" s="6" t="s">
        <v>2672</v>
      </c>
    </row>
    <row r="1493" spans="1:2">
      <c r="A1493" s="6" t="s">
        <v>2673</v>
      </c>
      <c r="B1493" s="13" t="s">
        <v>2674</v>
      </c>
    </row>
    <row r="1494" spans="1:2">
      <c r="A1494" s="6" t="s">
        <v>2675</v>
      </c>
      <c r="B1494" s="13" t="s">
        <v>2676</v>
      </c>
    </row>
    <row r="1495" spans="1:2">
      <c r="A1495" s="6" t="s">
        <v>2677</v>
      </c>
      <c r="B1495" s="14"/>
    </row>
    <row r="1496" spans="1:2" ht="75">
      <c r="A1496" s="6" t="s">
        <v>2678</v>
      </c>
      <c r="B1496" s="80" t="s">
        <v>2679</v>
      </c>
    </row>
    <row r="1497" spans="1:2" ht="150">
      <c r="A1497" s="6" t="s">
        <v>2680</v>
      </c>
      <c r="B1497" s="80" t="s">
        <v>2681</v>
      </c>
    </row>
    <row r="1498" spans="1:2" ht="300">
      <c r="A1498" s="6" t="s">
        <v>2682</v>
      </c>
      <c r="B1498" s="80" t="s">
        <v>2683</v>
      </c>
    </row>
    <row r="1499" spans="1:2">
      <c r="A1499" s="6" t="s">
        <v>2684</v>
      </c>
      <c r="B1499" s="13" t="s">
        <v>2685</v>
      </c>
    </row>
    <row r="1500" spans="1:2">
      <c r="A1500" s="6" t="s">
        <v>2686</v>
      </c>
      <c r="B1500" s="13" t="s">
        <v>2687</v>
      </c>
    </row>
    <row r="1501" spans="1:2">
      <c r="A1501" s="6" t="s">
        <v>2688</v>
      </c>
      <c r="B1501" s="13" t="s">
        <v>2689</v>
      </c>
    </row>
    <row r="1502" spans="1:2">
      <c r="A1502" s="6" t="s">
        <v>2690</v>
      </c>
      <c r="B1502" s="6" t="s">
        <v>2691</v>
      </c>
    </row>
    <row r="1503" spans="1:2">
      <c r="A1503" s="6" t="s">
        <v>2692</v>
      </c>
      <c r="B1503" s="6" t="s">
        <v>2693</v>
      </c>
    </row>
    <row r="1504" spans="1:2">
      <c r="A1504" s="6" t="s">
        <v>2694</v>
      </c>
      <c r="B1504" s="13" t="s">
        <v>2695</v>
      </c>
    </row>
    <row r="1505" spans="1:2">
      <c r="A1505" t="s">
        <v>2696</v>
      </c>
      <c r="B1505" s="6" t="s">
        <v>2697</v>
      </c>
    </row>
    <row r="1506" spans="1:2">
      <c r="A1506" t="s">
        <v>2698</v>
      </c>
      <c r="B1506" s="6" t="s">
        <v>2699</v>
      </c>
    </row>
    <row r="1507" spans="1:2">
      <c r="A1507" t="s">
        <v>2700</v>
      </c>
      <c r="B1507" s="6" t="s">
        <v>2701</v>
      </c>
    </row>
    <row r="1508" spans="1:2">
      <c r="A1508" t="s">
        <v>2702</v>
      </c>
      <c r="B1508" s="6" t="s">
        <v>2703</v>
      </c>
    </row>
    <row r="1509" spans="1:2">
      <c r="A1509" t="s">
        <v>2704</v>
      </c>
      <c r="B1509" s="13" t="s">
        <v>2705</v>
      </c>
    </row>
    <row r="1510" spans="1:2">
      <c r="A1510" t="s">
        <v>2706</v>
      </c>
      <c r="B1510" s="13" t="s">
        <v>2707</v>
      </c>
    </row>
    <row r="1511" spans="1:2">
      <c r="A1511" s="6" t="s">
        <v>2708</v>
      </c>
      <c r="B1511" s="14" t="s">
        <v>2709</v>
      </c>
    </row>
    <row r="1512" spans="1:2">
      <c r="A1512" s="6" t="s">
        <v>2710</v>
      </c>
      <c r="B1512" s="6" t="s">
        <v>2711</v>
      </c>
    </row>
    <row r="1513" spans="1:2">
      <c r="A1513" s="6" t="s">
        <v>2712</v>
      </c>
      <c r="B1513" s="13" t="s">
        <v>2713</v>
      </c>
    </row>
    <row r="1514" spans="1:2">
      <c r="A1514" s="6" t="s">
        <v>2714</v>
      </c>
      <c r="B1514" s="13" t="s">
        <v>2715</v>
      </c>
    </row>
    <row r="1515" spans="1:2">
      <c r="A1515" s="2" t="s">
        <v>2716</v>
      </c>
      <c r="B1515" s="13" t="s">
        <v>2717</v>
      </c>
    </row>
    <row r="1516" spans="1:2">
      <c r="A1516" s="2" t="s">
        <v>2718</v>
      </c>
      <c r="B1516" s="24" t="s">
        <v>2719</v>
      </c>
    </row>
    <row r="1517" spans="1:2">
      <c r="A1517" s="2" t="s">
        <v>2720</v>
      </c>
      <c r="B1517" s="24" t="s">
        <v>2721</v>
      </c>
    </row>
    <row r="1518" spans="1:2">
      <c r="A1518" s="2" t="s">
        <v>2722</v>
      </c>
      <c r="B1518" s="24" t="s">
        <v>2393</v>
      </c>
    </row>
    <row r="1519" spans="1:2">
      <c r="A1519" s="2" t="s">
        <v>2723</v>
      </c>
      <c r="B1519" s="24" t="s">
        <v>2724</v>
      </c>
    </row>
    <row r="1520" spans="1:2">
      <c r="A1520" s="2" t="s">
        <v>2725</v>
      </c>
      <c r="B1520" s="24" t="s">
        <v>2726</v>
      </c>
    </row>
    <row r="1521" spans="1:2">
      <c r="A1521" s="2" t="s">
        <v>2727</v>
      </c>
      <c r="B1521" s="24" t="s">
        <v>2728</v>
      </c>
    </row>
    <row r="1522" spans="1:2">
      <c r="A1522" s="2" t="s">
        <v>2729</v>
      </c>
      <c r="B1522" s="24" t="s">
        <v>2730</v>
      </c>
    </row>
    <row r="1523" spans="1:2">
      <c r="A1523" s="2" t="s">
        <v>2731</v>
      </c>
      <c r="B1523" s="24" t="s">
        <v>2732</v>
      </c>
    </row>
    <row r="1524" spans="1:2">
      <c r="A1524" s="2" t="s">
        <v>2733</v>
      </c>
      <c r="B1524" s="24" t="s">
        <v>2734</v>
      </c>
    </row>
    <row r="1525" spans="1:2">
      <c r="A1525" s="2" t="s">
        <v>2735</v>
      </c>
      <c r="B1525" s="24" t="s">
        <v>2736</v>
      </c>
    </row>
    <row r="1526" spans="1:2">
      <c r="A1526" s="2" t="s">
        <v>2737</v>
      </c>
      <c r="B1526" s="24" t="s">
        <v>2738</v>
      </c>
    </row>
    <row r="1527" spans="1:2">
      <c r="A1527" s="2" t="s">
        <v>2739</v>
      </c>
      <c r="B1527" s="24" t="s">
        <v>2740</v>
      </c>
    </row>
    <row r="1528" spans="1:2">
      <c r="A1528" s="2" t="s">
        <v>2741</v>
      </c>
      <c r="B1528" s="24" t="s">
        <v>2742</v>
      </c>
    </row>
    <row r="1529" spans="1:2">
      <c r="A1529" s="2" t="s">
        <v>2743</v>
      </c>
      <c r="B1529" s="24" t="s">
        <v>2744</v>
      </c>
    </row>
    <row r="1530" spans="1:2">
      <c r="A1530" s="2" t="s">
        <v>2745</v>
      </c>
      <c r="B1530" s="24" t="s">
        <v>2746</v>
      </c>
    </row>
    <row r="1531" spans="1:2">
      <c r="A1531" s="2" t="s">
        <v>2747</v>
      </c>
      <c r="B1531" s="24" t="s">
        <v>2748</v>
      </c>
    </row>
    <row r="1532" spans="1:2">
      <c r="A1532" s="2" t="s">
        <v>2749</v>
      </c>
      <c r="B1532" s="24" t="s">
        <v>2750</v>
      </c>
    </row>
    <row r="1533" spans="1:2">
      <c r="A1533" s="2" t="s">
        <v>2751</v>
      </c>
      <c r="B1533" s="24" t="s">
        <v>2752</v>
      </c>
    </row>
    <row r="1534" spans="1:2">
      <c r="A1534" s="2" t="s">
        <v>2753</v>
      </c>
      <c r="B1534" s="24" t="s">
        <v>2754</v>
      </c>
    </row>
    <row r="1535" spans="1:2">
      <c r="A1535" s="2" t="s">
        <v>2755</v>
      </c>
      <c r="B1535" s="24" t="s">
        <v>2756</v>
      </c>
    </row>
    <row r="1536" spans="1:2">
      <c r="A1536" s="2" t="s">
        <v>2757</v>
      </c>
      <c r="B1536" s="24" t="s">
        <v>2758</v>
      </c>
    </row>
    <row r="1537" spans="1:2">
      <c r="A1537" s="2" t="s">
        <v>2759</v>
      </c>
      <c r="B1537" s="24" t="s">
        <v>2760</v>
      </c>
    </row>
    <row r="1538" spans="1:2">
      <c r="A1538" s="2" t="s">
        <v>2761</v>
      </c>
      <c r="B1538" s="24" t="s">
        <v>2762</v>
      </c>
    </row>
    <row r="1539" spans="1:2">
      <c r="A1539" s="2" t="s">
        <v>2763</v>
      </c>
      <c r="B1539" s="24" t="s">
        <v>2764</v>
      </c>
    </row>
    <row r="1540" spans="1:2">
      <c r="A1540" s="2" t="s">
        <v>2765</v>
      </c>
      <c r="B1540" s="24" t="s">
        <v>2766</v>
      </c>
    </row>
    <row r="1541" spans="1:2">
      <c r="A1541" s="2" t="s">
        <v>2767</v>
      </c>
      <c r="B1541" s="24" t="s">
        <v>2768</v>
      </c>
    </row>
    <row r="1542" spans="1:2">
      <c r="A1542" s="2" t="s">
        <v>2769</v>
      </c>
      <c r="B1542" s="24" t="s">
        <v>2770</v>
      </c>
    </row>
    <row r="1543" spans="1:2">
      <c r="A1543" s="2" t="s">
        <v>2771</v>
      </c>
      <c r="B1543" s="24" t="s">
        <v>2772</v>
      </c>
    </row>
    <row r="1544" spans="1:2">
      <c r="A1544" s="2" t="s">
        <v>2773</v>
      </c>
      <c r="B1544" s="24" t="s">
        <v>2774</v>
      </c>
    </row>
    <row r="1545" spans="1:2">
      <c r="A1545" s="2" t="s">
        <v>2775</v>
      </c>
      <c r="B1545" s="24" t="s">
        <v>2776</v>
      </c>
    </row>
    <row r="1546" spans="1:2">
      <c r="A1546" s="2" t="s">
        <v>2777</v>
      </c>
      <c r="B1546" s="24" t="s">
        <v>2778</v>
      </c>
    </row>
    <row r="1547" spans="1:2">
      <c r="A1547" s="2" t="s">
        <v>2779</v>
      </c>
      <c r="B1547" s="24" t="s">
        <v>2780</v>
      </c>
    </row>
    <row r="1548" spans="1:2">
      <c r="A1548" s="2" t="s">
        <v>2781</v>
      </c>
      <c r="B1548" s="24" t="s">
        <v>2782</v>
      </c>
    </row>
    <row r="1549" spans="1:2">
      <c r="A1549" s="2" t="s">
        <v>2783</v>
      </c>
      <c r="B1549" s="24" t="s">
        <v>2784</v>
      </c>
    </row>
    <row r="1550" spans="1:2">
      <c r="A1550" s="2" t="s">
        <v>2785</v>
      </c>
      <c r="B1550" s="24" t="s">
        <v>2786</v>
      </c>
    </row>
    <row r="1551" spans="1:2">
      <c r="A1551" s="2" t="s">
        <v>2787</v>
      </c>
      <c r="B1551" s="24" t="s">
        <v>2788</v>
      </c>
    </row>
    <row r="1552" spans="1:2">
      <c r="A1552" s="2" t="s">
        <v>2789</v>
      </c>
      <c r="B1552" s="24" t="s">
        <v>2790</v>
      </c>
    </row>
    <row r="1553" spans="1:2">
      <c r="A1553" s="2" t="s">
        <v>2791</v>
      </c>
      <c r="B1553" s="24" t="s">
        <v>2792</v>
      </c>
    </row>
    <row r="1554" spans="1:2">
      <c r="A1554" s="2" t="s">
        <v>2793</v>
      </c>
      <c r="B1554" s="24" t="s">
        <v>2794</v>
      </c>
    </row>
    <row r="1555" spans="1:2">
      <c r="A1555" s="2" t="s">
        <v>2795</v>
      </c>
      <c r="B1555" s="24" t="s">
        <v>2796</v>
      </c>
    </row>
    <row r="1556" spans="1:2">
      <c r="A1556" s="2" t="s">
        <v>2797</v>
      </c>
      <c r="B1556" s="24" t="s">
        <v>2798</v>
      </c>
    </row>
    <row r="1557" spans="1:2">
      <c r="A1557" s="6" t="s">
        <v>2799</v>
      </c>
      <c r="B1557" s="6" t="s">
        <v>2800</v>
      </c>
    </row>
    <row r="1558" spans="1:2" ht="300">
      <c r="A1558" s="6" t="s">
        <v>2801</v>
      </c>
      <c r="B1558" s="80" t="s">
        <v>2802</v>
      </c>
    </row>
    <row r="1559" spans="1:2" ht="17.399999999999999">
      <c r="A1559" s="6" t="s">
        <v>2803</v>
      </c>
      <c r="B1559" s="60" t="s">
        <v>2804</v>
      </c>
    </row>
    <row r="1560" spans="1:2">
      <c r="A1560" s="6" t="s">
        <v>2805</v>
      </c>
      <c r="B1560" s="6" t="s">
        <v>2806</v>
      </c>
    </row>
    <row r="1561" spans="1:2">
      <c r="A1561" s="6" t="s">
        <v>2807</v>
      </c>
      <c r="B1561" s="6" t="s">
        <v>2808</v>
      </c>
    </row>
    <row r="1562" spans="1:2">
      <c r="A1562" t="s">
        <v>2809</v>
      </c>
      <c r="B1562" s="6" t="s">
        <v>2810</v>
      </c>
    </row>
    <row r="1563" spans="1:2">
      <c r="A1563" s="6" t="s">
        <v>2811</v>
      </c>
      <c r="B1563" s="6" t="s">
        <v>2812</v>
      </c>
    </row>
    <row r="1564" spans="1:2">
      <c r="A1564" s="6" t="s">
        <v>2813</v>
      </c>
      <c r="B1564" s="6" t="s">
        <v>2814</v>
      </c>
    </row>
    <row r="1565" spans="1:2">
      <c r="A1565" s="6" t="s">
        <v>2815</v>
      </c>
      <c r="B1565" s="6" t="s">
        <v>2812</v>
      </c>
    </row>
    <row r="1566" spans="1:2">
      <c r="A1566" s="6" t="s">
        <v>2816</v>
      </c>
      <c r="B1566" s="6" t="s">
        <v>2817</v>
      </c>
    </row>
    <row r="1567" spans="1:2" ht="17.399999999999999">
      <c r="A1567" s="6" t="s">
        <v>2818</v>
      </c>
      <c r="B1567" s="105" t="s">
        <v>2819</v>
      </c>
    </row>
    <row r="1568" spans="1:2" ht="17.399999999999999">
      <c r="A1568" s="6" t="s">
        <v>3055</v>
      </c>
      <c r="B1568" s="105" t="s">
        <v>3056</v>
      </c>
    </row>
    <row r="1569" spans="1:2">
      <c r="A1569" s="6" t="s">
        <v>2820</v>
      </c>
      <c r="B1569" s="6" t="s">
        <v>2821</v>
      </c>
    </row>
    <row r="1570" spans="1:2">
      <c r="A1570" s="6" t="s">
        <v>2822</v>
      </c>
      <c r="B1570" s="6" t="s">
        <v>2823</v>
      </c>
    </row>
    <row r="1571" spans="1:2">
      <c r="A1571" s="6" t="s">
        <v>2824</v>
      </c>
      <c r="B1571" s="6" t="s">
        <v>2825</v>
      </c>
    </row>
    <row r="1572" spans="1:2">
      <c r="A1572" s="6" t="s">
        <v>2826</v>
      </c>
      <c r="B1572" s="6" t="s">
        <v>2827</v>
      </c>
    </row>
    <row r="1573" spans="1:2">
      <c r="A1573" s="6" t="s">
        <v>2828</v>
      </c>
      <c r="B1573" s="6" t="s">
        <v>2829</v>
      </c>
    </row>
    <row r="1574" spans="1:2">
      <c r="A1574" s="6" t="s">
        <v>2830</v>
      </c>
      <c r="B1574" s="6" t="s">
        <v>2831</v>
      </c>
    </row>
    <row r="1575" spans="1:2">
      <c r="A1575" s="6" t="s">
        <v>2832</v>
      </c>
      <c r="B1575" s="6" t="s">
        <v>2833</v>
      </c>
    </row>
    <row r="1576" spans="1:2">
      <c r="A1576" s="6" t="s">
        <v>2834</v>
      </c>
      <c r="B1576" s="6" t="s">
        <v>2835</v>
      </c>
    </row>
    <row r="1577" spans="1:2">
      <c r="A1577" s="16" t="s">
        <v>3036</v>
      </c>
      <c r="B1577" s="6" t="s">
        <v>3035</v>
      </c>
    </row>
    <row r="1578" spans="1:2">
      <c r="A1578" s="6" t="s">
        <v>2836</v>
      </c>
      <c r="B1578" s="6" t="s">
        <v>2837</v>
      </c>
    </row>
    <row r="1579" spans="1:2">
      <c r="A1579" s="6" t="s">
        <v>2838</v>
      </c>
      <c r="B1579" s="6" t="s">
        <v>2839</v>
      </c>
    </row>
    <row r="1580" spans="1:2">
      <c r="A1580" s="6" t="s">
        <v>2840</v>
      </c>
      <c r="B1580" s="6" t="s">
        <v>2841</v>
      </c>
    </row>
    <row r="1581" spans="1:2">
      <c r="A1581" s="2" t="s">
        <v>2842</v>
      </c>
      <c r="B1581" s="2" t="s">
        <v>2843</v>
      </c>
    </row>
    <row r="1582" spans="1:2">
      <c r="A1582" s="2" t="s">
        <v>2844</v>
      </c>
      <c r="B1582" s="2" t="s">
        <v>2845</v>
      </c>
    </row>
    <row r="1583" spans="1:2">
      <c r="A1583" s="2" t="s">
        <v>2846</v>
      </c>
      <c r="B1583" s="2" t="s">
        <v>2847</v>
      </c>
    </row>
    <row r="1584" spans="1:2">
      <c r="A1584" s="2" t="s">
        <v>2848</v>
      </c>
      <c r="B1584" s="2" t="s">
        <v>2849</v>
      </c>
    </row>
    <row r="1585" spans="1:2">
      <c r="A1585" s="2" t="s">
        <v>2850</v>
      </c>
      <c r="B1585" s="2" t="s">
        <v>2851</v>
      </c>
    </row>
    <row r="1586" spans="1:2">
      <c r="A1586" s="2" t="s">
        <v>2852</v>
      </c>
      <c r="B1586" s="2" t="s">
        <v>2853</v>
      </c>
    </row>
    <row r="1587" spans="1:2">
      <c r="A1587" s="6" t="s">
        <v>2854</v>
      </c>
      <c r="B1587" s="6" t="s">
        <v>2855</v>
      </c>
    </row>
    <row r="1588" spans="1:2">
      <c r="A1588" s="6" t="s">
        <v>2856</v>
      </c>
      <c r="B1588" s="6" t="s">
        <v>2857</v>
      </c>
    </row>
    <row r="1589" spans="1:2">
      <c r="A1589" s="6" t="s">
        <v>2858</v>
      </c>
      <c r="B1589" s="6" t="s">
        <v>2859</v>
      </c>
    </row>
    <row r="1590" spans="1:2">
      <c r="A1590" s="6" t="s">
        <v>2860</v>
      </c>
      <c r="B1590" s="6" t="s">
        <v>2859</v>
      </c>
    </row>
    <row r="1591" spans="1:2">
      <c r="A1591" s="6" t="s">
        <v>2861</v>
      </c>
      <c r="B1591" s="6" t="s">
        <v>2859</v>
      </c>
    </row>
    <row r="1592" spans="1:2">
      <c r="A1592" s="6" t="s">
        <v>2862</v>
      </c>
      <c r="B1592" s="6" t="s">
        <v>2859</v>
      </c>
    </row>
    <row r="1593" spans="1:2">
      <c r="A1593" s="6" t="s">
        <v>2863</v>
      </c>
      <c r="B1593" s="6" t="s">
        <v>2859</v>
      </c>
    </row>
    <row r="1594" spans="1:2">
      <c r="A1594" s="6" t="s">
        <v>2864</v>
      </c>
      <c r="B1594" s="6" t="s">
        <v>2859</v>
      </c>
    </row>
    <row r="1595" spans="1:2">
      <c r="A1595" s="6" t="s">
        <v>2865</v>
      </c>
      <c r="B1595" s="6" t="s">
        <v>2859</v>
      </c>
    </row>
    <row r="1596" spans="1:2">
      <c r="A1596" s="6" t="s">
        <v>2866</v>
      </c>
      <c r="B1596" s="6" t="s">
        <v>2859</v>
      </c>
    </row>
    <row r="1597" spans="1:2">
      <c r="A1597" s="6" t="s">
        <v>2867</v>
      </c>
      <c r="B1597" s="6" t="s">
        <v>2859</v>
      </c>
    </row>
    <row r="1598" spans="1:2">
      <c r="A1598" s="6" t="s">
        <v>2868</v>
      </c>
      <c r="B1598" s="6" t="s">
        <v>2859</v>
      </c>
    </row>
    <row r="1599" spans="1:2">
      <c r="A1599" s="6" t="s">
        <v>2869</v>
      </c>
      <c r="B1599" s="6" t="s">
        <v>2859</v>
      </c>
    </row>
    <row r="1600" spans="1:2">
      <c r="A1600" s="6" t="s">
        <v>2870</v>
      </c>
      <c r="B1600" s="6" t="s">
        <v>2871</v>
      </c>
    </row>
    <row r="1601" spans="1:2">
      <c r="A1601" s="6" t="s">
        <v>2872</v>
      </c>
      <c r="B1601" s="6" t="s">
        <v>2873</v>
      </c>
    </row>
    <row r="1602" spans="1:2">
      <c r="A1602" s="6" t="s">
        <v>2874</v>
      </c>
      <c r="B1602" s="6" t="s">
        <v>2875</v>
      </c>
    </row>
    <row r="1603" spans="1:2">
      <c r="A1603" s="6" t="s">
        <v>2876</v>
      </c>
      <c r="B1603" s="6" t="s">
        <v>2877</v>
      </c>
    </row>
    <row r="1604" spans="1:2">
      <c r="A1604" s="6" t="s">
        <v>2878</v>
      </c>
      <c r="B1604" s="6" t="s">
        <v>2879</v>
      </c>
    </row>
    <row r="1605" spans="1:2">
      <c r="A1605" s="6" t="s">
        <v>2880</v>
      </c>
      <c r="B1605" s="6" t="s">
        <v>2881</v>
      </c>
    </row>
    <row r="1606" spans="1:2">
      <c r="A1606" s="6" t="s">
        <v>2882</v>
      </c>
      <c r="B1606" s="6" t="s">
        <v>2883</v>
      </c>
    </row>
    <row r="1607" spans="1:2">
      <c r="A1607" s="6" t="s">
        <v>2884</v>
      </c>
      <c r="B1607" s="6" t="s">
        <v>2885</v>
      </c>
    </row>
    <row r="1608" spans="1:2">
      <c r="A1608" s="6" t="s">
        <v>2886</v>
      </c>
      <c r="B1608" s="6" t="s">
        <v>2887</v>
      </c>
    </row>
    <row r="1609" spans="1:2">
      <c r="A1609" s="6" t="s">
        <v>2888</v>
      </c>
      <c r="B1609" s="6" t="s">
        <v>2889</v>
      </c>
    </row>
    <row r="1610" spans="1:2">
      <c r="A1610" s="6" t="s">
        <v>2890</v>
      </c>
      <c r="B1610" s="6" t="s">
        <v>2891</v>
      </c>
    </row>
    <row r="1611" spans="1:2">
      <c r="A1611" s="6" t="s">
        <v>2892</v>
      </c>
      <c r="B1611" s="6" t="s">
        <v>2893</v>
      </c>
    </row>
    <row r="1612" spans="1:2">
      <c r="A1612" s="6" t="s">
        <v>2894</v>
      </c>
      <c r="B1612" s="6" t="s">
        <v>2895</v>
      </c>
    </row>
    <row r="1613" spans="1:2">
      <c r="A1613" s="6" t="s">
        <v>2896</v>
      </c>
      <c r="B1613" s="20" t="s">
        <v>2897</v>
      </c>
    </row>
    <row r="1614" spans="1:2">
      <c r="A1614" s="6" t="s">
        <v>2898</v>
      </c>
      <c r="B1614" s="6" t="s">
        <v>2899</v>
      </c>
    </row>
    <row r="1615" spans="1:2">
      <c r="A1615" s="6" t="s">
        <v>2900</v>
      </c>
      <c r="B1615" s="20" t="s">
        <v>2901</v>
      </c>
    </row>
    <row r="1616" spans="1:2">
      <c r="A1616" s="6" t="s">
        <v>2902</v>
      </c>
      <c r="B1616" s="6" t="s">
        <v>2903</v>
      </c>
    </row>
    <row r="1617" spans="1:2">
      <c r="A1617" s="6" t="s">
        <v>2904</v>
      </c>
      <c r="B1617" s="20" t="s">
        <v>2905</v>
      </c>
    </row>
    <row r="1618" spans="1:2">
      <c r="A1618" s="6" t="s">
        <v>2906</v>
      </c>
      <c r="B1618" s="6" t="s">
        <v>2907</v>
      </c>
    </row>
    <row r="1619" spans="1:2">
      <c r="A1619" s="6" t="s">
        <v>2908</v>
      </c>
      <c r="B1619" s="6" t="s">
        <v>2909</v>
      </c>
    </row>
    <row r="1620" spans="1:2">
      <c r="A1620" s="6" t="s">
        <v>2910</v>
      </c>
      <c r="B1620" s="6" t="s">
        <v>2911</v>
      </c>
    </row>
    <row r="1621" spans="1:2">
      <c r="A1621" s="6" t="s">
        <v>2912</v>
      </c>
      <c r="B1621" s="6" t="s">
        <v>2913</v>
      </c>
    </row>
    <row r="1622" spans="1:2">
      <c r="A1622" s="6" t="s">
        <v>2914</v>
      </c>
      <c r="B1622" s="6" t="s">
        <v>2915</v>
      </c>
    </row>
    <row r="1623" spans="1:2">
      <c r="A1623" s="6" t="s">
        <v>2916</v>
      </c>
      <c r="B1623" s="6" t="s">
        <v>2917</v>
      </c>
    </row>
    <row r="1624" spans="1:2">
      <c r="A1624" s="6" t="s">
        <v>2918</v>
      </c>
      <c r="B1624" s="6" t="s">
        <v>2919</v>
      </c>
    </row>
    <row r="1625" spans="1:2">
      <c r="A1625" s="6" t="s">
        <v>2920</v>
      </c>
      <c r="B1625" s="6" t="s">
        <v>2921</v>
      </c>
    </row>
    <row r="1626" spans="1:2">
      <c r="A1626" s="6" t="s">
        <v>2922</v>
      </c>
      <c r="B1626" s="6" t="s">
        <v>2923</v>
      </c>
    </row>
    <row r="1627" spans="1:2">
      <c r="A1627" s="6" t="s">
        <v>2924</v>
      </c>
      <c r="B1627" s="6" t="s">
        <v>2925</v>
      </c>
    </row>
    <row r="1628" spans="1:2">
      <c r="A1628" s="6" t="s">
        <v>2926</v>
      </c>
      <c r="B1628" s="6" t="s">
        <v>2927</v>
      </c>
    </row>
    <row r="1629" spans="1:2">
      <c r="A1629" s="6" t="s">
        <v>2928</v>
      </c>
      <c r="B1629" s="6" t="s">
        <v>2929</v>
      </c>
    </row>
    <row r="1630" spans="1:2">
      <c r="A1630" s="6" t="s">
        <v>2930</v>
      </c>
      <c r="B1630" s="6" t="s">
        <v>2931</v>
      </c>
    </row>
    <row r="1631" spans="1:2">
      <c r="A1631" s="6" t="s">
        <v>2932</v>
      </c>
      <c r="B1631" s="6" t="s">
        <v>2915</v>
      </c>
    </row>
    <row r="1632" spans="1:2">
      <c r="A1632" s="6" t="s">
        <v>2933</v>
      </c>
      <c r="B1632" s="6" t="s">
        <v>2934</v>
      </c>
    </row>
    <row r="1633" spans="1:2">
      <c r="A1633" s="6" t="s">
        <v>2935</v>
      </c>
      <c r="B1633" s="6" t="s">
        <v>1212</v>
      </c>
    </row>
    <row r="1634" spans="1:2">
      <c r="A1634" s="6" t="s">
        <v>2936</v>
      </c>
      <c r="B1634" s="6" t="s">
        <v>2937</v>
      </c>
    </row>
    <row r="1635" spans="1:2">
      <c r="A1635" s="6" t="s">
        <v>2938</v>
      </c>
      <c r="B1635" s="6" t="s">
        <v>2939</v>
      </c>
    </row>
    <row r="1636" spans="1:2">
      <c r="A1636" s="6" t="s">
        <v>2940</v>
      </c>
      <c r="B1636" s="6" t="s">
        <v>2941</v>
      </c>
    </row>
    <row r="1637" spans="1:2">
      <c r="A1637" s="6" t="s">
        <v>2942</v>
      </c>
      <c r="B1637" s="6" t="s">
        <v>2943</v>
      </c>
    </row>
    <row r="1638" spans="1:2">
      <c r="A1638" s="6" t="s">
        <v>2944</v>
      </c>
      <c r="B1638" s="6" t="s">
        <v>2945</v>
      </c>
    </row>
    <row r="1639" spans="1:2">
      <c r="A1639" s="6" t="s">
        <v>2946</v>
      </c>
      <c r="B1639" s="6" t="s">
        <v>2947</v>
      </c>
    </row>
    <row r="1640" spans="1:2">
      <c r="A1640" s="6" t="s">
        <v>2948</v>
      </c>
      <c r="B1640" s="6" t="s">
        <v>2949</v>
      </c>
    </row>
    <row r="1641" spans="1:2">
      <c r="A1641" s="6" t="s">
        <v>2950</v>
      </c>
      <c r="B1641" s="6" t="s">
        <v>2951</v>
      </c>
    </row>
    <row r="1642" spans="1:2">
      <c r="A1642" s="6" t="s">
        <v>2952</v>
      </c>
      <c r="B1642" s="20" t="s">
        <v>2953</v>
      </c>
    </row>
    <row r="1643" spans="1:2">
      <c r="A1643" s="6" t="s">
        <v>2954</v>
      </c>
      <c r="B1643" s="20" t="s">
        <v>2955</v>
      </c>
    </row>
    <row r="1644" spans="1:2">
      <c r="A1644" s="6" t="s">
        <v>2956</v>
      </c>
      <c r="B1644" s="6" t="s">
        <v>2957</v>
      </c>
    </row>
    <row r="1645" spans="1:2">
      <c r="A1645" s="6" t="s">
        <v>2958</v>
      </c>
      <c r="B1645" s="6" t="s">
        <v>2988</v>
      </c>
    </row>
    <row r="1646" spans="1:2" ht="31.2">
      <c r="A1646" s="6" t="s">
        <v>2959</v>
      </c>
      <c r="B1646" s="14" t="s">
        <v>2960</v>
      </c>
    </row>
    <row r="1647" spans="1:2">
      <c r="A1647" s="6" t="s">
        <v>2961</v>
      </c>
      <c r="B1647" s="6" t="s">
        <v>2962</v>
      </c>
    </row>
    <row r="1648" spans="1:2">
      <c r="A1648" s="6" t="s">
        <v>2963</v>
      </c>
      <c r="B1648" s="6" t="s">
        <v>2964</v>
      </c>
    </row>
    <row r="1649" spans="1:5">
      <c r="A1649" s="6" t="s">
        <v>2965</v>
      </c>
      <c r="B1649" s="6" t="s">
        <v>3047</v>
      </c>
    </row>
    <row r="1650" spans="1:5">
      <c r="A1650" s="6" t="s">
        <v>2966</v>
      </c>
      <c r="B1650" s="6" t="s">
        <v>3046</v>
      </c>
    </row>
    <row r="1651" spans="1:5">
      <c r="A1651" s="6" t="s">
        <v>2967</v>
      </c>
      <c r="B1651" s="6" t="s">
        <v>2968</v>
      </c>
    </row>
    <row r="1652" spans="1:5">
      <c r="A1652" s="6" t="s">
        <v>2969</v>
      </c>
      <c r="B1652" s="6" t="s">
        <v>2970</v>
      </c>
    </row>
    <row r="1653" spans="1:5">
      <c r="A1653" s="6" t="s">
        <v>2971</v>
      </c>
      <c r="B1653" s="14" t="s">
        <v>3096</v>
      </c>
    </row>
    <row r="1654" spans="1:5">
      <c r="A1654" s="6" t="s">
        <v>2972</v>
      </c>
      <c r="B1654" s="14" t="s">
        <v>3094</v>
      </c>
    </row>
    <row r="1655" spans="1:5">
      <c r="A1655" s="6" t="s">
        <v>2973</v>
      </c>
      <c r="B1655" s="14" t="s">
        <v>3100</v>
      </c>
    </row>
    <row r="1656" spans="1:5">
      <c r="A1656" s="6" t="s">
        <v>3102</v>
      </c>
      <c r="B1656" s="14" t="s">
        <v>3101</v>
      </c>
    </row>
    <row r="1657" spans="1:5" ht="78">
      <c r="A1657" s="6" t="s">
        <v>3098</v>
      </c>
      <c r="B1657" s="14" t="s">
        <v>3099</v>
      </c>
    </row>
    <row r="1658" spans="1:5" ht="78">
      <c r="A1658" s="6" t="s">
        <v>3097</v>
      </c>
      <c r="B1658" s="14" t="s">
        <v>3095</v>
      </c>
    </row>
    <row r="1659" spans="1:5">
      <c r="A1659" s="6" t="s">
        <v>2974</v>
      </c>
      <c r="B1659" s="6" t="s">
        <v>2975</v>
      </c>
    </row>
    <row r="1660" spans="1:5" ht="16.2">
      <c r="A1660" s="6" t="s">
        <v>2976</v>
      </c>
      <c r="B1660" s="20" t="s">
        <v>2977</v>
      </c>
      <c r="D1660" s="15"/>
    </row>
    <row r="1661" spans="1:5">
      <c r="A1661" s="6" t="s">
        <v>2978</v>
      </c>
      <c r="B1661" s="6" t="s">
        <v>3066</v>
      </c>
      <c r="E1661" s="109"/>
    </row>
    <row r="1662" spans="1:5">
      <c r="A1662" s="6" t="s">
        <v>2979</v>
      </c>
      <c r="B1662" s="6" t="s">
        <v>3067</v>
      </c>
      <c r="E1662" s="109"/>
    </row>
    <row r="1663" spans="1:5">
      <c r="A1663" s="6" t="s">
        <v>2980</v>
      </c>
      <c r="B1663" s="6" t="s">
        <v>3068</v>
      </c>
      <c r="E1663" s="109"/>
    </row>
    <row r="1664" spans="1:5">
      <c r="A1664" s="6" t="s">
        <v>2981</v>
      </c>
      <c r="B1664" s="6" t="s">
        <v>3069</v>
      </c>
      <c r="E1664" s="109"/>
    </row>
    <row r="1665" spans="1:5">
      <c r="A1665" s="6" t="s">
        <v>2982</v>
      </c>
      <c r="B1665" s="6" t="s">
        <v>3072</v>
      </c>
      <c r="E1665" s="109"/>
    </row>
    <row r="1666" spans="1:5">
      <c r="A1666" s="6" t="s">
        <v>2983</v>
      </c>
      <c r="B1666" s="6" t="s">
        <v>3070</v>
      </c>
      <c r="E1666" s="109"/>
    </row>
    <row r="1667" spans="1:5">
      <c r="A1667" s="6" t="s">
        <v>2984</v>
      </c>
      <c r="B1667" s="6" t="s">
        <v>3071</v>
      </c>
      <c r="E1667" s="109"/>
    </row>
    <row r="1668" spans="1:5">
      <c r="A1668" s="6" t="s">
        <v>2985</v>
      </c>
      <c r="B1668" s="6" t="s">
        <v>3073</v>
      </c>
      <c r="E1668" s="109"/>
    </row>
    <row r="1669" spans="1:5">
      <c r="A1669" s="6" t="s">
        <v>3074</v>
      </c>
      <c r="B1669" s="6" t="s">
        <v>3082</v>
      </c>
    </row>
    <row r="1670" spans="1:5">
      <c r="A1670" s="6" t="s">
        <v>3075</v>
      </c>
      <c r="B1670" s="6" t="s">
        <v>3067</v>
      </c>
    </row>
    <row r="1671" spans="1:5">
      <c r="A1671" s="6" t="s">
        <v>3076</v>
      </c>
      <c r="B1671" s="6" t="s">
        <v>3068</v>
      </c>
    </row>
    <row r="1672" spans="1:5">
      <c r="A1672" s="6" t="s">
        <v>3077</v>
      </c>
      <c r="B1672" s="6" t="s">
        <v>3069</v>
      </c>
    </row>
    <row r="1673" spans="1:5">
      <c r="A1673" s="6" t="s">
        <v>3078</v>
      </c>
      <c r="B1673" s="6" t="s">
        <v>3083</v>
      </c>
    </row>
    <row r="1674" spans="1:5">
      <c r="A1674" s="6" t="s">
        <v>3079</v>
      </c>
      <c r="B1674" s="6" t="s">
        <v>3082</v>
      </c>
    </row>
    <row r="1675" spans="1:5">
      <c r="A1675" s="6" t="s">
        <v>3080</v>
      </c>
      <c r="B1675" s="6" t="s">
        <v>3071</v>
      </c>
    </row>
    <row r="1676" spans="1:5">
      <c r="A1676" s="6" t="s">
        <v>3081</v>
      </c>
      <c r="B1676" s="6" t="s">
        <v>3084</v>
      </c>
    </row>
    <row r="1677" spans="1:5">
      <c r="A1677" s="6" t="s">
        <v>3053</v>
      </c>
      <c r="B1677" s="6" t="s">
        <v>3058</v>
      </c>
    </row>
    <row r="1678" spans="1:5">
      <c r="A1678" s="6" t="s">
        <v>2986</v>
      </c>
      <c r="B1678" s="6" t="s">
        <v>3034</v>
      </c>
    </row>
    <row r="1679" spans="1:5">
      <c r="A1679" s="6" t="s">
        <v>2990</v>
      </c>
      <c r="B1679" s="6" t="s">
        <v>2989</v>
      </c>
    </row>
    <row r="1680" spans="1:5">
      <c r="A1680" s="6" t="s">
        <v>2987</v>
      </c>
      <c r="B1680" s="6" t="s">
        <v>3023</v>
      </c>
    </row>
    <row r="1681" spans="1:2">
      <c r="A1681" s="6" t="s">
        <v>3025</v>
      </c>
      <c r="B1681" s="6" t="s">
        <v>3024</v>
      </c>
    </row>
    <row r="1682" spans="1:2">
      <c r="A1682" s="6" t="s">
        <v>3002</v>
      </c>
      <c r="B1682" s="6" t="s">
        <v>3003</v>
      </c>
    </row>
    <row r="1683" spans="1:2">
      <c r="A1683" s="6" t="s">
        <v>3054</v>
      </c>
      <c r="B1683" s="6" t="s">
        <v>3052</v>
      </c>
    </row>
    <row r="1684" spans="1:2">
      <c r="A1684" s="108" t="s">
        <v>3059</v>
      </c>
      <c r="B1684" s="108" t="s">
        <v>3060</v>
      </c>
    </row>
    <row r="1686" spans="1:2">
      <c r="B1686"/>
    </row>
  </sheetData>
  <autoFilter ref="A1:F1684"/>
  <phoneticPr fontId="23" type="noConversion"/>
  <conditionalFormatting sqref="A15">
    <cfRule type="duplicateValues" dxfId="1631" priority="417"/>
    <cfRule type="duplicateValues" dxfId="1630" priority="418"/>
    <cfRule type="containsText" dxfId="1629" priority="421" operator="containsText" text="-">
      <formula>NOT(ISERROR(SEARCH("-",A15)))</formula>
    </cfRule>
  </conditionalFormatting>
  <conditionalFormatting sqref="O15">
    <cfRule type="containsText" dxfId="1628" priority="424" operator="containsText" text="话费">
      <formula>NOT(ISERROR(SEARCH("话费",O15)))</formula>
    </cfRule>
    <cfRule type="cellIs" dxfId="1627" priority="425" operator="equal">
      <formula>"话费"</formula>
    </cfRule>
    <cfRule type="containsText" dxfId="1626" priority="426" operator="containsText" text="话费">
      <formula>NOT(ISERROR(SEARCH("话费",O15)))</formula>
    </cfRule>
  </conditionalFormatting>
  <conditionalFormatting sqref="O79">
    <cfRule type="containsText" dxfId="1625" priority="1725" operator="containsText" text="话费">
      <formula>NOT(ISERROR(SEARCH("话费",O79)))</formula>
    </cfRule>
    <cfRule type="cellIs" dxfId="1624" priority="1726" operator="equal">
      <formula>"话费"</formula>
    </cfRule>
    <cfRule type="containsText" dxfId="1623" priority="1727" operator="containsText" text="话费">
      <formula>NOT(ISERROR(SEARCH("话费",O79)))</formula>
    </cfRule>
  </conditionalFormatting>
  <conditionalFormatting sqref="A88 C1685:XFD1048576 A1680:A1683 A1685:A1048576 C690:C701 D687:D689 D1682:XFD1684 F1355:XFD1355 D1355 G1219:I1219 D1207:E1219 G1207:XFD1218 C312 E311 C171:C177 C160:C165 D166:D170">
    <cfRule type="containsText" dxfId="1622" priority="1684" operator="containsText" text=" ">
      <formula>NOT(ISERROR(SEARCH(" ",A88)))</formula>
    </cfRule>
  </conditionalFormatting>
  <conditionalFormatting sqref="O88">
    <cfRule type="containsText" dxfId="1621" priority="1689" operator="containsText" text="话费">
      <formula>NOT(ISERROR(SEARCH("话费",O88)))</formula>
    </cfRule>
    <cfRule type="cellIs" dxfId="1620" priority="1690" operator="equal">
      <formula>"话费"</formula>
    </cfRule>
    <cfRule type="containsText" dxfId="1619" priority="1691" operator="containsText" text="话费">
      <formula>NOT(ISERROR(SEARCH("话费",O88)))</formula>
    </cfRule>
    <cfRule type="containsText" dxfId="1618" priority="1692" operator="containsText" text=" ">
      <formula>NOT(ISERROR(SEARCH(" ",O88)))</formula>
    </cfRule>
  </conditionalFormatting>
  <conditionalFormatting sqref="O89">
    <cfRule type="containsText" dxfId="1617" priority="1685" operator="containsText" text="话费">
      <formula>NOT(ISERROR(SEARCH("话费",O89)))</formula>
    </cfRule>
    <cfRule type="cellIs" dxfId="1616" priority="1686" operator="equal">
      <formula>"话费"</formula>
    </cfRule>
    <cfRule type="containsText" dxfId="1615" priority="1687" operator="containsText" text="话费">
      <formula>NOT(ISERROR(SEARCH("话费",O89)))</formula>
    </cfRule>
    <cfRule type="containsText" dxfId="1614" priority="1688" operator="containsText" text=" ">
      <formula>NOT(ISERROR(SEARCH(" ",O89)))</formula>
    </cfRule>
  </conditionalFormatting>
  <conditionalFormatting sqref="O92">
    <cfRule type="containsText" dxfId="1613" priority="2259" operator="containsText" text="话费">
      <formula>NOT(ISERROR(SEARCH("话费",O92)))</formula>
    </cfRule>
    <cfRule type="cellIs" dxfId="1612" priority="2260" operator="equal">
      <formula>"话费"</formula>
    </cfRule>
    <cfRule type="containsText" dxfId="1611" priority="2261" operator="containsText" text="话费">
      <formula>NOT(ISERROR(SEARCH("话费",O92)))</formula>
    </cfRule>
    <cfRule type="containsText" dxfId="1610" priority="2262" operator="containsText" text=" ">
      <formula>NOT(ISERROR(SEARCH(" ",O92)))</formula>
    </cfRule>
  </conditionalFormatting>
  <conditionalFormatting sqref="O108">
    <cfRule type="containsText" dxfId="1609" priority="1651" operator="containsText" text="话费">
      <formula>NOT(ISERROR(SEARCH("话费",O108)))</formula>
    </cfRule>
  </conditionalFormatting>
  <conditionalFormatting sqref="A121">
    <cfRule type="duplicateValues" dxfId="1608" priority="633"/>
    <cfRule type="duplicateValues" dxfId="1607" priority="634"/>
    <cfRule type="containsText" dxfId="1606" priority="640" operator="containsText" text="-">
      <formula>NOT(ISERROR(SEARCH("-",A121)))</formula>
    </cfRule>
  </conditionalFormatting>
  <conditionalFormatting sqref="D121:E121">
    <cfRule type="containsText" dxfId="1605" priority="635" operator="containsText" text=" ">
      <formula>NOT(ISERROR(SEARCH(" ",D121)))</formula>
    </cfRule>
  </conditionalFormatting>
  <conditionalFormatting sqref="O121">
    <cfRule type="containsText" dxfId="1604" priority="643" operator="containsText" text="话费">
      <formula>NOT(ISERROR(SEARCH("话费",O121)))</formula>
    </cfRule>
    <cfRule type="cellIs" dxfId="1603" priority="644" operator="equal">
      <formula>"话费"</formula>
    </cfRule>
    <cfRule type="containsText" dxfId="1602" priority="645" operator="containsText" text="话费">
      <formula>NOT(ISERROR(SEARCH("话费",O121)))</formula>
    </cfRule>
    <cfRule type="containsText" dxfId="1601" priority="647" operator="containsText" text=" ">
      <formula>NOT(ISERROR(SEARCH(" ",O121)))</formula>
    </cfRule>
  </conditionalFormatting>
  <conditionalFormatting sqref="D185">
    <cfRule type="containsText" dxfId="1600" priority="751" operator="containsText" text=" ">
      <formula>NOT(ISERROR(SEARCH(" ",D185)))</formula>
    </cfRule>
  </conditionalFormatting>
  <conditionalFormatting sqref="A187">
    <cfRule type="duplicateValues" dxfId="1599" priority="549"/>
    <cfRule type="duplicateValues" dxfId="1598" priority="550"/>
    <cfRule type="containsText" dxfId="1597" priority="551" operator="containsText" text="-">
      <formula>NOT(ISERROR(SEARCH("-",A187)))</formula>
    </cfRule>
    <cfRule type="containsText" dxfId="1596" priority="554" operator="containsText" text=" ">
      <formula>NOT(ISERROR(SEARCH(" ",A187)))</formula>
    </cfRule>
  </conditionalFormatting>
  <conditionalFormatting sqref="D198:E198">
    <cfRule type="containsText" dxfId="1595" priority="1561" operator="containsText" text=" ">
      <formula>NOT(ISERROR(SEARCH(" ",D198)))</formula>
    </cfRule>
  </conditionalFormatting>
  <conditionalFormatting sqref="F202">
    <cfRule type="containsText" dxfId="1594" priority="1564" operator="containsText" text=" ">
      <formula>NOT(ISERROR(SEARCH(" ",F202)))</formula>
    </cfRule>
  </conditionalFormatting>
  <conditionalFormatting sqref="A211">
    <cfRule type="containsText" dxfId="1593" priority="1551" operator="containsText" text=" ">
      <formula>NOT(ISERROR(SEARCH(" ",A211)))</formula>
    </cfRule>
  </conditionalFormatting>
  <conditionalFormatting sqref="D211">
    <cfRule type="containsText" dxfId="1592" priority="1552" operator="containsText" text=" ">
      <formula>NOT(ISERROR(SEARCH(" ",D211)))</formula>
    </cfRule>
  </conditionalFormatting>
  <conditionalFormatting sqref="A212">
    <cfRule type="containsText" dxfId="1591" priority="2916" operator="containsText" text=" ">
      <formula>NOT(ISERROR(SEARCH(" ",A212)))</formula>
    </cfRule>
  </conditionalFormatting>
  <conditionalFormatting sqref="D212">
    <cfRule type="containsText" dxfId="1590" priority="2917" operator="containsText" text=" ">
      <formula>NOT(ISERROR(SEARCH(" ",D212)))</formula>
    </cfRule>
  </conditionalFormatting>
  <conditionalFormatting sqref="A219 A1680:A1683 A1685:A1048576">
    <cfRule type="containsText" dxfId="1589" priority="1516" operator="containsText" text="-">
      <formula>NOT(ISERROR(SEARCH("-",A219)))</formula>
    </cfRule>
  </conditionalFormatting>
  <conditionalFormatting sqref="D219">
    <cfRule type="duplicateValues" dxfId="1588" priority="1525"/>
  </conditionalFormatting>
  <conditionalFormatting sqref="O219">
    <cfRule type="containsText" dxfId="1587" priority="1519" operator="containsText" text="话费">
      <formula>NOT(ISERROR(SEARCH("话费",O219)))</formula>
    </cfRule>
    <cfRule type="cellIs" dxfId="1586" priority="1520" operator="equal">
      <formula>"话费"</formula>
    </cfRule>
    <cfRule type="containsText" dxfId="1585" priority="1521" operator="containsText" text="话费">
      <formula>NOT(ISERROR(SEARCH("话费",O219)))</formula>
    </cfRule>
  </conditionalFormatting>
  <conditionalFormatting sqref="Q219">
    <cfRule type="containsText" dxfId="1584" priority="1513" operator="containsText" text=" ">
      <formula>NOT(ISERROR(SEARCH(" ",Q219)))</formula>
    </cfRule>
  </conditionalFormatting>
  <conditionalFormatting sqref="O230">
    <cfRule type="containsText" dxfId="1583" priority="1509" operator="containsText" text=" ">
      <formula>NOT(ISERROR(SEARCH(" ",O230)))</formula>
    </cfRule>
  </conditionalFormatting>
  <conditionalFormatting sqref="A232">
    <cfRule type="containsText" dxfId="1582" priority="1502" operator="containsText" text=" ">
      <formula>NOT(ISERROR(SEARCH(" ",A232)))</formula>
    </cfRule>
  </conditionalFormatting>
  <conditionalFormatting sqref="O232">
    <cfRule type="containsText" dxfId="1581" priority="1501" operator="containsText" text="话费">
      <formula>NOT(ISERROR(SEARCH("话费",O232)))</formula>
    </cfRule>
  </conditionalFormatting>
  <conditionalFormatting sqref="R232:XFD232">
    <cfRule type="containsText" dxfId="1580" priority="1503" operator="containsText" text=" ">
      <formula>NOT(ISERROR(SEARCH(" ",R232)))</formula>
    </cfRule>
  </conditionalFormatting>
  <conditionalFormatting sqref="A233">
    <cfRule type="containsText" dxfId="1579" priority="1505" operator="containsText" text=" ">
      <formula>NOT(ISERROR(SEARCH(" ",A233)))</formula>
    </cfRule>
  </conditionalFormatting>
  <conditionalFormatting sqref="O233">
    <cfRule type="containsText" dxfId="1578" priority="1506" operator="containsText" text=" ">
      <formula>NOT(ISERROR(SEARCH(" ",O233)))</formula>
    </cfRule>
  </conditionalFormatting>
  <conditionalFormatting sqref="R233:XFD233">
    <cfRule type="containsText" dxfId="1577" priority="1507" operator="containsText" text=" ">
      <formula>NOT(ISERROR(SEARCH(" ",R233)))</formula>
    </cfRule>
  </conditionalFormatting>
  <conditionalFormatting sqref="A235">
    <cfRule type="containsText" dxfId="1576" priority="1499" operator="containsText" text=" ">
      <formula>NOT(ISERROR(SEARCH(" ",A235)))</formula>
    </cfRule>
  </conditionalFormatting>
  <conditionalFormatting sqref="O235">
    <cfRule type="containsText" dxfId="1575" priority="1498" operator="containsText" text="话费">
      <formula>NOT(ISERROR(SEARCH("话费",O235)))</formula>
    </cfRule>
  </conditionalFormatting>
  <conditionalFormatting sqref="R235:XFD235">
    <cfRule type="containsText" dxfId="1574" priority="1500" operator="containsText" text=" ">
      <formula>NOT(ISERROR(SEARCH(" ",R235)))</formula>
    </cfRule>
  </conditionalFormatting>
  <conditionalFormatting sqref="A236">
    <cfRule type="containsText" dxfId="1573" priority="2821" operator="containsText" text=" ">
      <formula>NOT(ISERROR(SEARCH(" ",A236)))</formula>
    </cfRule>
  </conditionalFormatting>
  <conditionalFormatting sqref="O236">
    <cfRule type="containsText" dxfId="1572" priority="2820" operator="containsText" text=" ">
      <formula>NOT(ISERROR(SEARCH(" ",O236)))</formula>
    </cfRule>
  </conditionalFormatting>
  <conditionalFormatting sqref="O238">
    <cfRule type="containsText" dxfId="1571" priority="2819" operator="containsText" text=" ">
      <formula>NOT(ISERROR(SEARCH(" ",O238)))</formula>
    </cfRule>
  </conditionalFormatting>
  <conditionalFormatting sqref="A241">
    <cfRule type="containsText" dxfId="1570" priority="1482" operator="containsText" text=" ">
      <formula>NOT(ISERROR(SEARCH(" ",A241)))</formula>
    </cfRule>
  </conditionalFormatting>
  <conditionalFormatting sqref="O243">
    <cfRule type="containsText" dxfId="1569" priority="1481" operator="containsText" text=" ">
      <formula>NOT(ISERROR(SEARCH(" ",O243)))</formula>
    </cfRule>
  </conditionalFormatting>
  <conditionalFormatting sqref="O272">
    <cfRule type="containsText" dxfId="1568" priority="1440" operator="containsText" text="话费">
      <formula>NOT(ISERROR(SEARCH("话费",O272)))</formula>
    </cfRule>
    <cfRule type="cellIs" dxfId="1567" priority="1441" operator="equal">
      <formula>"话费"</formula>
    </cfRule>
    <cfRule type="containsText" dxfId="1566" priority="1442" operator="containsText" text="话费">
      <formula>NOT(ISERROR(SEARCH("话费",O272)))</formula>
    </cfRule>
    <cfRule type="containsText" dxfId="1565" priority="1443" operator="containsText" text=" ">
      <formula>NOT(ISERROR(SEARCH(" ",O272)))</formula>
    </cfRule>
  </conditionalFormatting>
  <conditionalFormatting sqref="O273">
    <cfRule type="containsText" dxfId="1564" priority="1432" operator="containsText" text="话费">
      <formula>NOT(ISERROR(SEARCH("话费",O273)))</formula>
    </cfRule>
    <cfRule type="cellIs" dxfId="1563" priority="1433" operator="equal">
      <formula>"话费"</formula>
    </cfRule>
    <cfRule type="containsText" dxfId="1562" priority="1434" operator="containsText" text="话费">
      <formula>NOT(ISERROR(SEARCH("话费",O273)))</formula>
    </cfRule>
    <cfRule type="containsText" dxfId="1561" priority="1435" operator="containsText" text=" ">
      <formula>NOT(ISERROR(SEARCH(" ",O273)))</formula>
    </cfRule>
  </conditionalFormatting>
  <conditionalFormatting sqref="O277">
    <cfRule type="containsText" dxfId="1560" priority="1436" operator="containsText" text="话费">
      <formula>NOT(ISERROR(SEARCH("话费",O277)))</formula>
    </cfRule>
    <cfRule type="cellIs" dxfId="1559" priority="1437" operator="equal">
      <formula>"话费"</formula>
    </cfRule>
    <cfRule type="containsText" dxfId="1558" priority="1438" operator="containsText" text="话费">
      <formula>NOT(ISERROR(SEARCH("话费",O277)))</formula>
    </cfRule>
    <cfRule type="containsText" dxfId="1557" priority="1439" operator="containsText" text=" ">
      <formula>NOT(ISERROR(SEARCH(" ",O277)))</formula>
    </cfRule>
  </conditionalFormatting>
  <conditionalFormatting sqref="O292">
    <cfRule type="containsText" dxfId="1556" priority="1384" operator="containsText" text="话费">
      <formula>NOT(ISERROR(SEARCH("话费",O292)))</formula>
    </cfRule>
    <cfRule type="cellIs" dxfId="1555" priority="1385" operator="equal">
      <formula>"话费"</formula>
    </cfRule>
    <cfRule type="containsText" dxfId="1554" priority="1386" operator="containsText" text="话费">
      <formula>NOT(ISERROR(SEARCH("话费",O292)))</formula>
    </cfRule>
    <cfRule type="containsText" dxfId="1553" priority="1387" operator="containsText" text=" ">
      <formula>NOT(ISERROR(SEARCH(" ",O292)))</formula>
    </cfRule>
  </conditionalFormatting>
  <conditionalFormatting sqref="Q292">
    <cfRule type="containsText" dxfId="1552" priority="1383" operator="containsText" text=" ">
      <formula>NOT(ISERROR(SEARCH(" ",Q292)))</formula>
    </cfRule>
  </conditionalFormatting>
  <conditionalFormatting sqref="R292:XFD292">
    <cfRule type="containsText" dxfId="1551" priority="1392" operator="containsText" text=" ">
      <formula>NOT(ISERROR(SEARCH(" ",R292)))</formula>
    </cfRule>
  </conditionalFormatting>
  <conditionalFormatting sqref="O316">
    <cfRule type="containsText" dxfId="1550" priority="2242" operator="containsText" text="话费">
      <formula>NOT(ISERROR(SEARCH("话费",O316)))</formula>
    </cfRule>
    <cfRule type="cellIs" dxfId="1549" priority="2243" operator="equal">
      <formula>"话费"</formula>
    </cfRule>
    <cfRule type="containsText" dxfId="1548" priority="2244" operator="containsText" text="话费">
      <formula>NOT(ISERROR(SEARCH("话费",O316)))</formula>
    </cfRule>
    <cfRule type="containsText" dxfId="1547" priority="2245" operator="containsText" text=" ">
      <formula>NOT(ISERROR(SEARCH(" ",O316)))</formula>
    </cfRule>
  </conditionalFormatting>
  <conditionalFormatting sqref="A327">
    <cfRule type="containsText" dxfId="1546" priority="2422" operator="containsText" text=" ">
      <formula>NOT(ISERROR(SEARCH(" ",A327)))</formula>
    </cfRule>
  </conditionalFormatting>
  <conditionalFormatting sqref="A339">
    <cfRule type="duplicateValues" dxfId="1545" priority="407"/>
    <cfRule type="duplicateValues" dxfId="1544" priority="408"/>
    <cfRule type="containsText" dxfId="1543" priority="411" operator="containsText" text="-">
      <formula>NOT(ISERROR(SEARCH("-",A339)))</formula>
    </cfRule>
  </conditionalFormatting>
  <conditionalFormatting sqref="O339">
    <cfRule type="containsText" dxfId="1542" priority="409" operator="containsText" text="话费">
      <formula>NOT(ISERROR(SEARCH("话费",O339)))</formula>
    </cfRule>
    <cfRule type="containsText" dxfId="1541" priority="414" operator="containsText" text="话费">
      <formula>NOT(ISERROR(SEARCH("话费",O339)))</formula>
    </cfRule>
    <cfRule type="cellIs" dxfId="1540" priority="415" operator="equal">
      <formula>"话费"</formula>
    </cfRule>
  </conditionalFormatting>
  <conditionalFormatting sqref="Q339">
    <cfRule type="containsText" dxfId="1539" priority="410" operator="containsText" text=" ">
      <formula>NOT(ISERROR(SEARCH(" ",Q339)))</formula>
    </cfRule>
  </conditionalFormatting>
  <conditionalFormatting sqref="D362">
    <cfRule type="containsText" dxfId="1538" priority="3137" operator="containsText" text=" ">
      <formula>NOT(ISERROR(SEARCH(" ",D362)))</formula>
    </cfRule>
  </conditionalFormatting>
  <conditionalFormatting sqref="O373">
    <cfRule type="containsText" dxfId="1537" priority="2356" operator="containsText" text="话费">
      <formula>NOT(ISERROR(SEARCH("话费",O373)))</formula>
    </cfRule>
    <cfRule type="cellIs" dxfId="1536" priority="2357" operator="equal">
      <formula>"话费"</formula>
    </cfRule>
    <cfRule type="containsText" dxfId="1535" priority="2358" operator="containsText" text="话费">
      <formula>NOT(ISERROR(SEARCH("话费",O373)))</formula>
    </cfRule>
  </conditionalFormatting>
  <conditionalFormatting sqref="O379">
    <cfRule type="containsText" dxfId="1534" priority="2645" operator="containsText" text=" ">
      <formula>NOT(ISERROR(SEARCH(" ",O379)))</formula>
    </cfRule>
  </conditionalFormatting>
  <conditionalFormatting sqref="A380">
    <cfRule type="containsText" dxfId="1533" priority="2644" operator="containsText" text=" ">
      <formula>NOT(ISERROR(SEARCH(" ",A380)))</formula>
    </cfRule>
  </conditionalFormatting>
  <conditionalFormatting sqref="A381">
    <cfRule type="containsText" dxfId="1532" priority="2643" operator="containsText" text=" ">
      <formula>NOT(ISERROR(SEARCH(" ",A381)))</formula>
    </cfRule>
  </conditionalFormatting>
  <conditionalFormatting sqref="A382">
    <cfRule type="containsText" dxfId="1531" priority="2527" operator="containsText" text="-">
      <formula>NOT(ISERROR(SEARCH("-",A382)))</formula>
    </cfRule>
    <cfRule type="containsText" dxfId="1530" priority="2533" operator="containsText" text=" ">
      <formula>NOT(ISERROR(SEARCH(" ",A382)))</formula>
    </cfRule>
  </conditionalFormatting>
  <conditionalFormatting sqref="C382">
    <cfRule type="containsText" dxfId="1529" priority="2538" operator="containsText" text=" ">
      <formula>NOT(ISERROR(SEARCH(" ",C382)))</formula>
    </cfRule>
  </conditionalFormatting>
  <conditionalFormatting sqref="O382">
    <cfRule type="containsText" dxfId="1528" priority="2530" operator="containsText" text="话费">
      <formula>NOT(ISERROR(SEARCH("话费",O382)))</formula>
    </cfRule>
    <cfRule type="cellIs" dxfId="1527" priority="2531" operator="equal">
      <formula>"话费"</formula>
    </cfRule>
    <cfRule type="containsText" dxfId="1526" priority="2532" operator="containsText" text="话费">
      <formula>NOT(ISERROR(SEARCH("话费",O382)))</formula>
    </cfRule>
  </conditionalFormatting>
  <conditionalFormatting sqref="A383">
    <cfRule type="containsText" dxfId="1525" priority="793" operator="containsText" text="-">
      <formula>NOT(ISERROR(SEARCH("-",A383)))</formula>
    </cfRule>
    <cfRule type="containsText" dxfId="1524" priority="799" operator="containsText" text=" ">
      <formula>NOT(ISERROR(SEARCH(" ",A383)))</formula>
    </cfRule>
  </conditionalFormatting>
  <conditionalFormatting sqref="C383">
    <cfRule type="containsText" dxfId="1523" priority="801" operator="containsText" text=" ">
      <formula>NOT(ISERROR(SEARCH(" ",C383)))</formula>
    </cfRule>
  </conditionalFormatting>
  <conditionalFormatting sqref="O383">
    <cfRule type="containsText" dxfId="1522" priority="796" operator="containsText" text="话费">
      <formula>NOT(ISERROR(SEARCH("话费",O383)))</formula>
    </cfRule>
    <cfRule type="cellIs" dxfId="1521" priority="797" operator="equal">
      <formula>"话费"</formula>
    </cfRule>
    <cfRule type="containsText" dxfId="1520" priority="798" operator="containsText" text="话费">
      <formula>NOT(ISERROR(SEARCH("话费",O383)))</formula>
    </cfRule>
  </conditionalFormatting>
  <conditionalFormatting sqref="Q383">
    <cfRule type="containsText" dxfId="1519" priority="792" operator="containsText" text=" ">
      <formula>NOT(ISERROR(SEARCH(" ",Q383)))</formula>
    </cfRule>
  </conditionalFormatting>
  <conditionalFormatting sqref="A384">
    <cfRule type="containsText" dxfId="1518" priority="767" operator="containsText" text="-">
      <formula>NOT(ISERROR(SEARCH("-",A384)))</formula>
    </cfRule>
    <cfRule type="containsText" dxfId="1517" priority="773" operator="containsText" text=" ">
      <formula>NOT(ISERROR(SEARCH(" ",A384)))</formula>
    </cfRule>
  </conditionalFormatting>
  <conditionalFormatting sqref="C384">
    <cfRule type="containsText" dxfId="1516" priority="775" operator="containsText" text=" ">
      <formula>NOT(ISERROR(SEARCH(" ",C384)))</formula>
    </cfRule>
  </conditionalFormatting>
  <conditionalFormatting sqref="O384">
    <cfRule type="containsText" dxfId="1515" priority="770" operator="containsText" text="话费">
      <formula>NOT(ISERROR(SEARCH("话费",O384)))</formula>
    </cfRule>
    <cfRule type="cellIs" dxfId="1514" priority="771" operator="equal">
      <formula>"话费"</formula>
    </cfRule>
    <cfRule type="containsText" dxfId="1513" priority="772" operator="containsText" text="话费">
      <formula>NOT(ISERROR(SEARCH("话费",O384)))</formula>
    </cfRule>
  </conditionalFormatting>
  <conditionalFormatting sqref="Q384">
    <cfRule type="containsText" dxfId="1512" priority="766" operator="containsText" text=" ">
      <formula>NOT(ISERROR(SEARCH(" ",Q384)))</formula>
    </cfRule>
  </conditionalFormatting>
  <conditionalFormatting sqref="A385">
    <cfRule type="containsText" dxfId="1511" priority="780" operator="containsText" text="-">
      <formula>NOT(ISERROR(SEARCH("-",A385)))</formula>
    </cfRule>
    <cfRule type="containsText" dxfId="1510" priority="786" operator="containsText" text=" ">
      <formula>NOT(ISERROR(SEARCH(" ",A385)))</formula>
    </cfRule>
  </conditionalFormatting>
  <conditionalFormatting sqref="C385">
    <cfRule type="containsText" dxfId="1509" priority="788" operator="containsText" text=" ">
      <formula>NOT(ISERROR(SEARCH(" ",C385)))</formula>
    </cfRule>
  </conditionalFormatting>
  <conditionalFormatting sqref="O385">
    <cfRule type="containsText" dxfId="1508" priority="783" operator="containsText" text="话费">
      <formula>NOT(ISERROR(SEARCH("话费",O385)))</formula>
    </cfRule>
    <cfRule type="cellIs" dxfId="1507" priority="784" operator="equal">
      <formula>"话费"</formula>
    </cfRule>
    <cfRule type="containsText" dxfId="1506" priority="785" operator="containsText" text="话费">
      <formula>NOT(ISERROR(SEARCH("话费",O385)))</formula>
    </cfRule>
  </conditionalFormatting>
  <conditionalFormatting sqref="Q385">
    <cfRule type="containsText" dxfId="1505" priority="779" operator="containsText" text=" ">
      <formula>NOT(ISERROR(SEARCH(" ",Q385)))</formula>
    </cfRule>
  </conditionalFormatting>
  <conditionalFormatting sqref="A386">
    <cfRule type="containsText" dxfId="1504" priority="2642" operator="containsText" text=" ">
      <formula>NOT(ISERROR(SEARCH(" ",A386)))</formula>
    </cfRule>
  </conditionalFormatting>
  <conditionalFormatting sqref="A387">
    <cfRule type="containsText" dxfId="1503" priority="2641" operator="containsText" text=" ">
      <formula>NOT(ISERROR(SEARCH(" ",A387)))</formula>
    </cfRule>
  </conditionalFormatting>
  <conditionalFormatting sqref="O396">
    <cfRule type="containsText" dxfId="1502" priority="2554" operator="containsText" text="话费">
      <formula>NOT(ISERROR(SEARCH("话费",O396)))</formula>
    </cfRule>
    <cfRule type="cellIs" dxfId="1501" priority="2555" operator="equal">
      <formula>"话费"</formula>
    </cfRule>
    <cfRule type="containsText" dxfId="1500" priority="2556" operator="containsText" text="话费">
      <formula>NOT(ISERROR(SEARCH("话费",O396)))</formula>
    </cfRule>
  </conditionalFormatting>
  <conditionalFormatting sqref="C398">
    <cfRule type="containsText" dxfId="1499" priority="1777" operator="containsText" text=" ">
      <formula>NOT(ISERROR(SEARCH(" ",C398)))</formula>
    </cfRule>
  </conditionalFormatting>
  <conditionalFormatting sqref="D398">
    <cfRule type="containsText" dxfId="1498" priority="1784" operator="containsText" text=" ">
      <formula>NOT(ISERROR(SEARCH(" ",D398)))</formula>
    </cfRule>
  </conditionalFormatting>
  <conditionalFormatting sqref="O403">
    <cfRule type="containsText" dxfId="1497" priority="3006" operator="containsText" text=" ">
      <formula>NOT(ISERROR(SEARCH(" ",O403)))</formula>
    </cfRule>
  </conditionalFormatting>
  <conditionalFormatting sqref="O404">
    <cfRule type="containsText" dxfId="1496" priority="3075" operator="containsText" text=" ">
      <formula>NOT(ISERROR(SEARCH(" ",O404)))</formula>
    </cfRule>
  </conditionalFormatting>
  <conditionalFormatting sqref="A409">
    <cfRule type="containsText" dxfId="1495" priority="3073" operator="containsText" text=" ">
      <formula>NOT(ISERROR(SEARCH(" ",A409)))</formula>
    </cfRule>
  </conditionalFormatting>
  <conditionalFormatting sqref="A410">
    <cfRule type="containsText" dxfId="1494" priority="3072" operator="containsText" text=" ">
      <formula>NOT(ISERROR(SEARCH(" ",A410)))</formula>
    </cfRule>
  </conditionalFormatting>
  <conditionalFormatting sqref="A411">
    <cfRule type="containsText" dxfId="1493" priority="3071" operator="containsText" text=" ">
      <formula>NOT(ISERROR(SEARCH(" ",A411)))</formula>
    </cfRule>
  </conditionalFormatting>
  <conditionalFormatting sqref="C412:D412">
    <cfRule type="containsText" dxfId="1492" priority="2468" operator="containsText" text=" ">
      <formula>NOT(ISERROR(SEARCH(" ",C412)))</formula>
    </cfRule>
  </conditionalFormatting>
  <conditionalFormatting sqref="O412">
    <cfRule type="containsText" dxfId="1491" priority="2459" operator="containsText" text="话费">
      <formula>NOT(ISERROR(SEARCH("话费",O412)))</formula>
    </cfRule>
    <cfRule type="cellIs" dxfId="1490" priority="2460" operator="equal">
      <formula>"话费"</formula>
    </cfRule>
    <cfRule type="containsText" dxfId="1489" priority="2461" operator="containsText" text="话费">
      <formula>NOT(ISERROR(SEARCH("话费",O412)))</formula>
    </cfRule>
  </conditionalFormatting>
  <conditionalFormatting sqref="C413:D413">
    <cfRule type="containsText" dxfId="1488" priority="2475" operator="containsText" text=" ">
      <formula>NOT(ISERROR(SEARCH(" ",C413)))</formula>
    </cfRule>
  </conditionalFormatting>
  <conditionalFormatting sqref="O413">
    <cfRule type="containsText" dxfId="1487" priority="2456" operator="containsText" text="话费">
      <formula>NOT(ISERROR(SEARCH("话费",O413)))</formula>
    </cfRule>
    <cfRule type="cellIs" dxfId="1486" priority="2457" operator="equal">
      <formula>"话费"</formula>
    </cfRule>
    <cfRule type="containsText" dxfId="1485" priority="2458" operator="containsText" text="话费">
      <formula>NOT(ISERROR(SEARCH("话费",O413)))</formula>
    </cfRule>
  </conditionalFormatting>
  <conditionalFormatting sqref="A427">
    <cfRule type="containsText" dxfId="1484" priority="2383" operator="containsText" text="-">
      <formula>NOT(ISERROR(SEARCH("-",A427)))</formula>
    </cfRule>
  </conditionalFormatting>
  <conditionalFormatting sqref="O427">
    <cfRule type="containsText" dxfId="1483" priority="2386" operator="containsText" text="话费">
      <formula>NOT(ISERROR(SEARCH("话费",O427)))</formula>
    </cfRule>
    <cfRule type="cellIs" dxfId="1482" priority="2387" operator="equal">
      <formula>"话费"</formula>
    </cfRule>
    <cfRule type="containsText" dxfId="1481" priority="2388" operator="containsText" text="话费">
      <formula>NOT(ISERROR(SEARCH("话费",O427)))</formula>
    </cfRule>
  </conditionalFormatting>
  <conditionalFormatting sqref="O430">
    <cfRule type="containsText" dxfId="1480" priority="2230" operator="containsText" text="话费">
      <formula>NOT(ISERROR(SEARCH("话费",O430)))</formula>
    </cfRule>
    <cfRule type="cellIs" dxfId="1479" priority="2231" operator="equal">
      <formula>"话费"</formula>
    </cfRule>
    <cfRule type="containsText" dxfId="1478" priority="2232" operator="containsText" text="话费">
      <formula>NOT(ISERROR(SEARCH("话费",O430)))</formula>
    </cfRule>
    <cfRule type="containsText" dxfId="1477" priority="2233" operator="containsText" text=" ">
      <formula>NOT(ISERROR(SEARCH(" ",O430)))</formula>
    </cfRule>
  </conditionalFormatting>
  <conditionalFormatting sqref="A482">
    <cfRule type="containsText" dxfId="1476" priority="2483" operator="containsText" text="-">
      <formula>NOT(ISERROR(SEARCH("-",A482)))</formula>
    </cfRule>
    <cfRule type="containsText" dxfId="1475" priority="2489" operator="containsText" text=" ">
      <formula>NOT(ISERROR(SEARCH(" ",A482)))</formula>
    </cfRule>
  </conditionalFormatting>
  <conditionalFormatting sqref="D482">
    <cfRule type="containsText" dxfId="1474" priority="2426" operator="containsText" text="话费">
      <formula>NOT(ISERROR(SEARCH("话费",D482)))</formula>
    </cfRule>
    <cfRule type="cellIs" dxfId="1473" priority="2427" operator="equal">
      <formula>"话费"</formula>
    </cfRule>
    <cfRule type="containsText" dxfId="1472" priority="2428" operator="containsText" text="话费">
      <formula>NOT(ISERROR(SEARCH("话费",D482)))</formula>
    </cfRule>
  </conditionalFormatting>
  <conditionalFormatting sqref="O482">
    <cfRule type="containsText" dxfId="1471" priority="2486" operator="containsText" text="话费">
      <formula>NOT(ISERROR(SEARCH("话费",O482)))</formula>
    </cfRule>
    <cfRule type="cellIs" dxfId="1470" priority="2487" operator="equal">
      <formula>"话费"</formula>
    </cfRule>
    <cfRule type="containsText" dxfId="1469" priority="2488" operator="containsText" text="话费">
      <formula>NOT(ISERROR(SEARCH("话费",O482)))</formula>
    </cfRule>
  </conditionalFormatting>
  <conditionalFormatting sqref="A498">
    <cfRule type="containsText" dxfId="1468" priority="2401" operator="containsText" text="-">
      <formula>NOT(ISERROR(SEARCH("-",A498)))</formula>
    </cfRule>
    <cfRule type="containsText" dxfId="1467" priority="2404" operator="containsText" text=" ">
      <formula>NOT(ISERROR(SEARCH(" ",A498)))</formula>
    </cfRule>
  </conditionalFormatting>
  <conditionalFormatting sqref="R498:XFD498">
    <cfRule type="containsText" dxfId="1466" priority="2405" operator="containsText" text=" ">
      <formula>NOT(ISERROR(SEARCH(" ",R498)))</formula>
    </cfRule>
  </conditionalFormatting>
  <conditionalFormatting sqref="A553">
    <cfRule type="duplicateValues" dxfId="1465" priority="344"/>
    <cfRule type="duplicateValues" dxfId="1464" priority="345"/>
    <cfRule type="containsText" dxfId="1463" priority="347" operator="containsText" text="-">
      <formula>NOT(ISERROR(SEARCH("-",A553)))</formula>
    </cfRule>
    <cfRule type="containsText" dxfId="1462" priority="350" operator="containsText" text=" ">
      <formula>NOT(ISERROR(SEARCH(" ",A553)))</formula>
    </cfRule>
  </conditionalFormatting>
  <conditionalFormatting sqref="Q553">
    <cfRule type="containsText" dxfId="1461" priority="346" operator="containsText" text=" ">
      <formula>NOT(ISERROR(SEARCH(" ",Q553)))</formula>
    </cfRule>
  </conditionalFormatting>
  <conditionalFormatting sqref="A623">
    <cfRule type="containsText" dxfId="1460" priority="1284" operator="containsText" text="-">
      <formula>NOT(ISERROR(SEARCH("-",A623)))</formula>
    </cfRule>
    <cfRule type="containsText" dxfId="1459" priority="1296" operator="containsText" text=" ">
      <formula>NOT(ISERROR(SEARCH(" ",A623)))</formula>
    </cfRule>
  </conditionalFormatting>
  <conditionalFormatting sqref="O623">
    <cfRule type="containsText" dxfId="1458" priority="1287" operator="containsText" text="话费">
      <formula>NOT(ISERROR(SEARCH("话费",O623)))</formula>
    </cfRule>
    <cfRule type="cellIs" dxfId="1457" priority="1288" operator="equal">
      <formula>"话费"</formula>
    </cfRule>
    <cfRule type="containsText" dxfId="1456" priority="1289" operator="containsText" text="话费">
      <formula>NOT(ISERROR(SEARCH("话费",O623)))</formula>
    </cfRule>
  </conditionalFormatting>
  <conditionalFormatting sqref="Q623">
    <cfRule type="containsText" dxfId="1455" priority="1298" operator="containsText" text=" ">
      <formula>NOT(ISERROR(SEARCH(" ",Q623)))</formula>
    </cfRule>
  </conditionalFormatting>
  <conditionalFormatting sqref="A626">
    <cfRule type="containsText" dxfId="1454" priority="2710" operator="containsText" text=" ">
      <formula>NOT(ISERROR(SEARCH(" ",A626)))</formula>
    </cfRule>
  </conditionalFormatting>
  <conditionalFormatting sqref="A627">
    <cfRule type="containsText" dxfId="1453" priority="2708" operator="containsText" text=" ">
      <formula>NOT(ISERROR(SEARCH(" ",A627)))</formula>
    </cfRule>
  </conditionalFormatting>
  <conditionalFormatting sqref="C627:D627">
    <cfRule type="containsText" dxfId="1452" priority="2717" operator="containsText" text=" ">
      <formula>NOT(ISERROR(SEARCH(" ",C627)))</formula>
    </cfRule>
  </conditionalFormatting>
  <conditionalFormatting sqref="A628">
    <cfRule type="containsText" dxfId="1451" priority="2709" operator="containsText" text=" ">
      <formula>NOT(ISERROR(SEARCH(" ",A628)))</formula>
    </cfRule>
  </conditionalFormatting>
  <conditionalFormatting sqref="C628:D628">
    <cfRule type="containsText" dxfId="1450" priority="2724" operator="containsText" text=" ">
      <formula>NOT(ISERROR(SEARCH(" ",C628)))</formula>
    </cfRule>
  </conditionalFormatting>
  <conditionalFormatting sqref="A629">
    <cfRule type="containsText" dxfId="1449" priority="2707" operator="containsText" text=" ">
      <formula>NOT(ISERROR(SEARCH(" ",A629)))</formula>
    </cfRule>
  </conditionalFormatting>
  <conditionalFormatting sqref="A632">
    <cfRule type="containsText" dxfId="1448" priority="2706" operator="containsText" text=" ">
      <formula>NOT(ISERROR(SEARCH(" ",A632)))</formula>
    </cfRule>
  </conditionalFormatting>
  <conditionalFormatting sqref="A633">
    <cfRule type="containsText" dxfId="1447" priority="2704" operator="containsText" text=" ">
      <formula>NOT(ISERROR(SEARCH(" ",A633)))</formula>
    </cfRule>
  </conditionalFormatting>
  <conditionalFormatting sqref="A634">
    <cfRule type="containsText" dxfId="1446" priority="2705" operator="containsText" text=" ">
      <formula>NOT(ISERROR(SEARCH(" ",A634)))</formula>
    </cfRule>
  </conditionalFormatting>
  <conditionalFormatting sqref="A635">
    <cfRule type="containsText" dxfId="1445" priority="1250" operator="containsText" text=" ">
      <formula>NOT(ISERROR(SEARCH(" ",A635)))</formula>
    </cfRule>
  </conditionalFormatting>
  <conditionalFormatting sqref="A636">
    <cfRule type="containsText" dxfId="1444" priority="1249" operator="containsText" text=" ">
      <formula>NOT(ISERROR(SEARCH(" ",A636)))</formula>
    </cfRule>
  </conditionalFormatting>
  <conditionalFormatting sqref="A637">
    <cfRule type="containsText" dxfId="1443" priority="1251" operator="containsText" text=" ">
      <formula>NOT(ISERROR(SEARCH(" ",A637)))</formula>
    </cfRule>
  </conditionalFormatting>
  <conditionalFormatting sqref="A638">
    <cfRule type="containsText" dxfId="1442" priority="1247" operator="containsText" text=" ">
      <formula>NOT(ISERROR(SEARCH(" ",A638)))</formula>
    </cfRule>
  </conditionalFormatting>
  <conditionalFormatting sqref="A639">
    <cfRule type="containsText" dxfId="1441" priority="1248" operator="containsText" text=" ">
      <formula>NOT(ISERROR(SEARCH(" ",A639)))</formula>
    </cfRule>
  </conditionalFormatting>
  <conditionalFormatting sqref="C640:D640">
    <cfRule type="containsText" dxfId="1440" priority="2691" operator="containsText" text=" ">
      <formula>NOT(ISERROR(SEARCH(" ",C640)))</formula>
    </cfRule>
  </conditionalFormatting>
  <conditionalFormatting sqref="C641:D641">
    <cfRule type="containsText" dxfId="1439" priority="2677" operator="containsText" text=" ">
      <formula>NOT(ISERROR(SEARCH(" ",C641)))</formula>
    </cfRule>
  </conditionalFormatting>
  <conditionalFormatting sqref="C642:D642">
    <cfRule type="containsText" dxfId="1438" priority="2684" operator="containsText" text=" ">
      <formula>NOT(ISERROR(SEARCH(" ",C642)))</formula>
    </cfRule>
  </conditionalFormatting>
  <conditionalFormatting sqref="C643:D643">
    <cfRule type="containsText" dxfId="1437" priority="1230" operator="containsText" text=" ">
      <formula>NOT(ISERROR(SEARCH(" ",C643)))</formula>
    </cfRule>
  </conditionalFormatting>
  <conditionalFormatting sqref="C644:D644">
    <cfRule type="containsText" dxfId="1436" priority="1223" operator="containsText" text=" ">
      <formula>NOT(ISERROR(SEARCH(" ",C644)))</formula>
    </cfRule>
  </conditionalFormatting>
  <conditionalFormatting sqref="A653">
    <cfRule type="containsText" dxfId="1435" priority="2445" operator="containsText" text="-">
      <formula>NOT(ISERROR(SEARCH("-",A653)))</formula>
    </cfRule>
    <cfRule type="containsText" dxfId="1434" priority="2448" operator="containsText" text=" ">
      <formula>NOT(ISERROR(SEARCH(" ",A653)))</formula>
    </cfRule>
  </conditionalFormatting>
  <conditionalFormatting sqref="A655">
    <cfRule type="containsText" dxfId="1433" priority="1202" operator="containsText" text=" ">
      <formula>NOT(ISERROR(SEARCH(" ",A655)))</formula>
    </cfRule>
  </conditionalFormatting>
  <conditionalFormatting sqref="O655">
    <cfRule type="containsText" dxfId="1432" priority="1201" operator="containsText" text="话费">
      <formula>NOT(ISERROR(SEARCH("话费",O655)))</formula>
    </cfRule>
  </conditionalFormatting>
  <conditionalFormatting sqref="R655:XFD655">
    <cfRule type="containsText" dxfId="1431" priority="1203" operator="containsText" text=" ">
      <formula>NOT(ISERROR(SEARCH(" ",R655)))</formula>
    </cfRule>
  </conditionalFormatting>
  <conditionalFormatting sqref="A657">
    <cfRule type="containsText" dxfId="1430" priority="1199" operator="containsText" text=" ">
      <formula>NOT(ISERROR(SEARCH(" ",A657)))</formula>
    </cfRule>
  </conditionalFormatting>
  <conditionalFormatting sqref="O657">
    <cfRule type="containsText" dxfId="1429" priority="1198" operator="containsText" text="话费">
      <formula>NOT(ISERROR(SEARCH("话费",O657)))</formula>
    </cfRule>
  </conditionalFormatting>
  <conditionalFormatting sqref="R657:XFD657">
    <cfRule type="containsText" dxfId="1428" priority="1200" operator="containsText" text=" ">
      <formula>NOT(ISERROR(SEARCH(" ",R657)))</formula>
    </cfRule>
  </conditionalFormatting>
  <conditionalFormatting sqref="A658">
    <cfRule type="containsText" dxfId="1427" priority="2418" operator="containsText" text="-">
      <formula>NOT(ISERROR(SEARCH("-",A658)))</formula>
    </cfRule>
    <cfRule type="containsText" dxfId="1426" priority="2421" operator="containsText" text=" ">
      <formula>NOT(ISERROR(SEARCH(" ",A658)))</formula>
    </cfRule>
  </conditionalFormatting>
  <conditionalFormatting sqref="A659">
    <cfRule type="containsText" dxfId="1425" priority="2414" operator="containsText" text="-">
      <formula>NOT(ISERROR(SEARCH("-",A659)))</formula>
    </cfRule>
    <cfRule type="containsText" dxfId="1424" priority="2417" operator="containsText" text=" ">
      <formula>NOT(ISERROR(SEARCH(" ",A659)))</formula>
    </cfRule>
  </conditionalFormatting>
  <conditionalFormatting sqref="A660">
    <cfRule type="containsText" dxfId="1423" priority="2410" operator="containsText" text="-">
      <formula>NOT(ISERROR(SEARCH("-",A660)))</formula>
    </cfRule>
    <cfRule type="containsText" dxfId="1422" priority="2413" operator="containsText" text=" ">
      <formula>NOT(ISERROR(SEARCH(" ",A660)))</formula>
    </cfRule>
  </conditionalFormatting>
  <conditionalFormatting sqref="A661">
    <cfRule type="containsText" dxfId="1421" priority="2406" operator="containsText" text="-">
      <formula>NOT(ISERROR(SEARCH("-",A661)))</formula>
    </cfRule>
    <cfRule type="containsText" dxfId="1420" priority="2409" operator="containsText" text=" ">
      <formula>NOT(ISERROR(SEARCH(" ",A661)))</formula>
    </cfRule>
  </conditionalFormatting>
  <conditionalFormatting sqref="A666">
    <cfRule type="containsText" dxfId="1419" priority="1175" operator="containsText" text="-">
      <formula>NOT(ISERROR(SEARCH("-",A666)))</formula>
    </cfRule>
    <cfRule type="containsText" dxfId="1418" priority="1178" operator="containsText" text=" ">
      <formula>NOT(ISERROR(SEARCH(" ",A666)))</formula>
    </cfRule>
  </conditionalFormatting>
  <conditionalFormatting sqref="O666">
    <cfRule type="containsText" dxfId="1417" priority="1171" operator="containsText" text="话费">
      <formula>NOT(ISERROR(SEARCH("话费",O666)))</formula>
    </cfRule>
    <cfRule type="cellIs" dxfId="1416" priority="1172" operator="equal">
      <formula>"话费"</formula>
    </cfRule>
    <cfRule type="containsText" dxfId="1415" priority="1173" operator="containsText" text="话费">
      <formula>NOT(ISERROR(SEARCH("话费",O666)))</formula>
    </cfRule>
  </conditionalFormatting>
  <conditionalFormatting sqref="R666:XFD666">
    <cfRule type="containsText" dxfId="1414" priority="1174" operator="containsText" text=" ">
      <formula>NOT(ISERROR(SEARCH(" ",R666)))</formula>
    </cfRule>
  </conditionalFormatting>
  <conditionalFormatting sqref="A668">
    <cfRule type="containsText" dxfId="1413" priority="1167" operator="containsText" text="-">
      <formula>NOT(ISERROR(SEARCH("-",A668)))</formula>
    </cfRule>
    <cfRule type="containsText" dxfId="1412" priority="1170" operator="containsText" text=" ">
      <formula>NOT(ISERROR(SEARCH(" ",A668)))</formula>
    </cfRule>
  </conditionalFormatting>
  <conditionalFormatting sqref="A669">
    <cfRule type="containsText" dxfId="1411" priority="1159" operator="containsText" text="-">
      <formula>NOT(ISERROR(SEARCH("-",A669)))</formula>
    </cfRule>
    <cfRule type="containsText" dxfId="1410" priority="1162" operator="containsText" text=" ">
      <formula>NOT(ISERROR(SEARCH(" ",A669)))</formula>
    </cfRule>
  </conditionalFormatting>
  <conditionalFormatting sqref="A670">
    <cfRule type="containsText" dxfId="1409" priority="1155" operator="containsText" text="-">
      <formula>NOT(ISERROR(SEARCH("-",A670)))</formula>
    </cfRule>
    <cfRule type="containsText" dxfId="1408" priority="1158" operator="containsText" text=" ">
      <formula>NOT(ISERROR(SEARCH(" ",A670)))</formula>
    </cfRule>
  </conditionalFormatting>
  <conditionalFormatting sqref="A671">
    <cfRule type="containsText" dxfId="1407" priority="1151" operator="containsText" text="-">
      <formula>NOT(ISERROR(SEARCH("-",A671)))</formula>
    </cfRule>
    <cfRule type="containsText" dxfId="1406" priority="1154" operator="containsText" text=" ">
      <formula>NOT(ISERROR(SEARCH(" ",A671)))</formula>
    </cfRule>
  </conditionalFormatting>
  <conditionalFormatting sqref="A672">
    <cfRule type="containsText" dxfId="1405" priority="1143" operator="containsText" text="-">
      <formula>NOT(ISERROR(SEARCH("-",A672)))</formula>
    </cfRule>
    <cfRule type="containsText" dxfId="1404" priority="1146" operator="containsText" text=" ">
      <formula>NOT(ISERROR(SEARCH(" ",A672)))</formula>
    </cfRule>
  </conditionalFormatting>
  <conditionalFormatting sqref="A673">
    <cfRule type="containsText" dxfId="1403" priority="1139" operator="containsText" text="-">
      <formula>NOT(ISERROR(SEARCH("-",A673)))</formula>
    </cfRule>
    <cfRule type="containsText" dxfId="1402" priority="1142" operator="containsText" text=" ">
      <formula>NOT(ISERROR(SEARCH(" ",A673)))</formula>
    </cfRule>
  </conditionalFormatting>
  <conditionalFormatting sqref="A679">
    <cfRule type="containsText" dxfId="1401" priority="1850" operator="containsText" text="-">
      <formula>NOT(ISERROR(SEARCH("-",A679)))</formula>
    </cfRule>
    <cfRule type="containsText" dxfId="1400" priority="1853" operator="containsText" text=" ">
      <formula>NOT(ISERROR(SEARCH(" ",A679)))</formula>
    </cfRule>
  </conditionalFormatting>
  <conditionalFormatting sqref="D679">
    <cfRule type="containsText" dxfId="1399" priority="1817" operator="containsText" text="话费">
      <formula>NOT(ISERROR(SEARCH("话费",D679)))</formula>
    </cfRule>
    <cfRule type="cellIs" dxfId="1398" priority="1818" operator="equal">
      <formula>"话费"</formula>
    </cfRule>
    <cfRule type="containsText" dxfId="1397" priority="1819" operator="containsText" text="话费">
      <formula>NOT(ISERROR(SEARCH("话费",D679)))</formula>
    </cfRule>
  </conditionalFormatting>
  <conditionalFormatting sqref="O679">
    <cfRule type="containsText" dxfId="1396" priority="1847" operator="containsText" text="话费">
      <formula>NOT(ISERROR(SEARCH("话费",O679)))</formula>
    </cfRule>
    <cfRule type="cellIs" dxfId="1395" priority="1848" operator="equal">
      <formula>"话费"</formula>
    </cfRule>
    <cfRule type="containsText" dxfId="1394" priority="1849" operator="containsText" text="话费">
      <formula>NOT(ISERROR(SEARCH("话费",O679)))</formula>
    </cfRule>
  </conditionalFormatting>
  <conditionalFormatting sqref="Q679">
    <cfRule type="containsText" dxfId="1393" priority="1855" operator="containsText" text=" ">
      <formula>NOT(ISERROR(SEARCH(" ",Q679)))</formula>
    </cfRule>
  </conditionalFormatting>
  <conditionalFormatting sqref="A680">
    <cfRule type="containsText" dxfId="1392" priority="1838" operator="containsText" text="-">
      <formula>NOT(ISERROR(SEARCH("-",A680)))</formula>
    </cfRule>
    <cfRule type="containsText" dxfId="1391" priority="1841" operator="containsText" text=" ">
      <formula>NOT(ISERROR(SEARCH(" ",A680)))</formula>
    </cfRule>
  </conditionalFormatting>
  <conditionalFormatting sqref="O680">
    <cfRule type="containsText" dxfId="1390" priority="1835" operator="containsText" text="话费">
      <formula>NOT(ISERROR(SEARCH("话费",O680)))</formula>
    </cfRule>
    <cfRule type="cellIs" dxfId="1389" priority="1836" operator="equal">
      <formula>"话费"</formula>
    </cfRule>
    <cfRule type="containsText" dxfId="1388" priority="1837" operator="containsText" text="话费">
      <formula>NOT(ISERROR(SEARCH("话费",O680)))</formula>
    </cfRule>
  </conditionalFormatting>
  <conditionalFormatting sqref="Q680">
    <cfRule type="containsText" dxfId="1387" priority="1843" operator="containsText" text=" ">
      <formula>NOT(ISERROR(SEARCH(" ",Q680)))</formula>
    </cfRule>
  </conditionalFormatting>
  <conditionalFormatting sqref="R680:XFD680">
    <cfRule type="containsText" dxfId="1386" priority="1842" operator="containsText" text=" ">
      <formula>NOT(ISERROR(SEARCH(" ",R680)))</formula>
    </cfRule>
  </conditionalFormatting>
  <conditionalFormatting sqref="A681">
    <cfRule type="containsText" dxfId="1385" priority="1826" operator="containsText" text="-">
      <formula>NOT(ISERROR(SEARCH("-",A681)))</formula>
    </cfRule>
    <cfRule type="containsText" dxfId="1384" priority="1829" operator="containsText" text=" ">
      <formula>NOT(ISERROR(SEARCH(" ",A681)))</formula>
    </cfRule>
  </conditionalFormatting>
  <conditionalFormatting sqref="D682">
    <cfRule type="containsText" dxfId="1383" priority="628" operator="containsText" text=" ">
      <formula>NOT(ISERROR(SEARCH(" ",D682)))</formula>
    </cfRule>
  </conditionalFormatting>
  <conditionalFormatting sqref="D683">
    <cfRule type="containsText" dxfId="1382" priority="624" operator="containsText" text=" ">
      <formula>NOT(ISERROR(SEARCH(" ",D683)))</formula>
    </cfRule>
  </conditionalFormatting>
  <conditionalFormatting sqref="D684">
    <cfRule type="containsText" dxfId="1381" priority="620" operator="containsText" text=" ">
      <formula>NOT(ISERROR(SEARCH(" ",D684)))</formula>
    </cfRule>
  </conditionalFormatting>
  <conditionalFormatting sqref="D685">
    <cfRule type="containsText" dxfId="1380" priority="607" operator="containsText" text=" ">
      <formula>NOT(ISERROR(SEARCH(" ",D685)))</formula>
    </cfRule>
  </conditionalFormatting>
  <conditionalFormatting sqref="A705">
    <cfRule type="containsText" dxfId="1379" priority="1113" operator="containsText" text="-">
      <formula>NOT(ISERROR(SEARCH("-",A705)))</formula>
    </cfRule>
  </conditionalFormatting>
  <conditionalFormatting sqref="O705">
    <cfRule type="containsText" dxfId="1378" priority="1116" operator="containsText" text="话费">
      <formula>NOT(ISERROR(SEARCH("话费",O705)))</formula>
    </cfRule>
    <cfRule type="cellIs" dxfId="1377" priority="1117" operator="equal">
      <formula>"话费"</formula>
    </cfRule>
    <cfRule type="containsText" dxfId="1376" priority="1118" operator="containsText" text="话费">
      <formula>NOT(ISERROR(SEARCH("话费",O705)))</formula>
    </cfRule>
  </conditionalFormatting>
  <conditionalFormatting sqref="Q705">
    <cfRule type="containsText" dxfId="1375" priority="1126" operator="containsText" text=" ">
      <formula>NOT(ISERROR(SEARCH(" ",Q705)))</formula>
    </cfRule>
  </conditionalFormatting>
  <conditionalFormatting sqref="A717">
    <cfRule type="containsText" dxfId="1374" priority="2638" operator="containsText" text=" ">
      <formula>NOT(ISERROR(SEARCH(" ",A717)))</formula>
    </cfRule>
    <cfRule type="containsText" dxfId="1373" priority="2639" operator="containsText" text=" ">
      <formula>NOT(ISERROR(SEARCH(" ",A717)))</formula>
    </cfRule>
  </conditionalFormatting>
  <conditionalFormatting sqref="R717:XFD717">
    <cfRule type="containsText" dxfId="1372" priority="2640" operator="containsText" text=" ">
      <formula>NOT(ISERROR(SEARCH(" ",R717)))</formula>
    </cfRule>
  </conditionalFormatting>
  <conditionalFormatting sqref="A719">
    <cfRule type="containsText" dxfId="1371" priority="1100" operator="containsText" text=" ">
      <formula>NOT(ISERROR(SEARCH(" ",A719)))</formula>
    </cfRule>
    <cfRule type="containsText" dxfId="1370" priority="1101" operator="containsText" text=" ">
      <formula>NOT(ISERROR(SEARCH(" ",A719)))</formula>
    </cfRule>
  </conditionalFormatting>
  <conditionalFormatting sqref="O719">
    <cfRule type="containsText" dxfId="1369" priority="1099" operator="containsText" text="话费">
      <formula>NOT(ISERROR(SEARCH("话费",O719)))</formula>
    </cfRule>
  </conditionalFormatting>
  <conditionalFormatting sqref="R719:XFD719">
    <cfRule type="containsText" dxfId="1368" priority="1102" operator="containsText" text=" ">
      <formula>NOT(ISERROR(SEARCH(" ",R719)))</formula>
    </cfRule>
  </conditionalFormatting>
  <conditionalFormatting sqref="A721">
    <cfRule type="containsText" dxfId="1367" priority="1096" operator="containsText" text=" ">
      <formula>NOT(ISERROR(SEARCH(" ",A721)))</formula>
    </cfRule>
    <cfRule type="containsText" dxfId="1366" priority="1097" operator="containsText" text=" ">
      <formula>NOT(ISERROR(SEARCH(" ",A721)))</formula>
    </cfRule>
  </conditionalFormatting>
  <conditionalFormatting sqref="O721">
    <cfRule type="containsText" dxfId="1365" priority="1095" operator="containsText" text="话费">
      <formula>NOT(ISERROR(SEARCH("话费",O721)))</formula>
    </cfRule>
  </conditionalFormatting>
  <conditionalFormatting sqref="R721:XFD721">
    <cfRule type="containsText" dxfId="1364" priority="1098" operator="containsText" text=" ">
      <formula>NOT(ISERROR(SEARCH(" ",R721)))</formula>
    </cfRule>
  </conditionalFormatting>
  <conditionalFormatting sqref="A729">
    <cfRule type="containsText" dxfId="1363" priority="1082" operator="containsText" text=" ">
      <formula>NOT(ISERROR(SEARCH(" ",A729)))</formula>
    </cfRule>
  </conditionalFormatting>
  <conditionalFormatting sqref="A730">
    <cfRule type="containsText" dxfId="1362" priority="1080" operator="containsText" text=" ">
      <formula>NOT(ISERROR(SEARCH(" ",A730)))</formula>
    </cfRule>
    <cfRule type="containsText" dxfId="1361" priority="1081" operator="containsText" text=" ">
      <formula>NOT(ISERROR(SEARCH(" ",A730)))</formula>
    </cfRule>
  </conditionalFormatting>
  <conditionalFormatting sqref="A735">
    <cfRule type="containsText" dxfId="1360" priority="1063" operator="containsText" text=" ">
      <formula>NOT(ISERROR(SEARCH(" ",A735)))</formula>
    </cfRule>
  </conditionalFormatting>
  <conditionalFormatting sqref="O735">
    <cfRule type="containsText" dxfId="1359" priority="1062" operator="containsText" text="话费">
      <formula>NOT(ISERROR(SEARCH("话费",O735)))</formula>
    </cfRule>
  </conditionalFormatting>
  <conditionalFormatting sqref="R735:XFD735">
    <cfRule type="containsText" dxfId="1358" priority="1064" operator="containsText" text=" ">
      <formula>NOT(ISERROR(SEARCH(" ",R735)))</formula>
    </cfRule>
  </conditionalFormatting>
  <conditionalFormatting sqref="A737">
    <cfRule type="containsText" dxfId="1357" priority="1066" operator="containsText" text=" ">
      <formula>NOT(ISERROR(SEARCH(" ",A737)))</formula>
    </cfRule>
    <cfRule type="containsText" dxfId="1356" priority="1067" operator="containsText" text=" ">
      <formula>NOT(ISERROR(SEARCH(" ",A737)))</formula>
    </cfRule>
  </conditionalFormatting>
  <conditionalFormatting sqref="A738">
    <cfRule type="containsText" dxfId="1355" priority="1059" operator="containsText" text=" ">
      <formula>NOT(ISERROR(SEARCH(" ",A738)))</formula>
    </cfRule>
    <cfRule type="containsText" dxfId="1354" priority="1060" operator="containsText" text=" ">
      <formula>NOT(ISERROR(SEARCH(" ",A738)))</formula>
    </cfRule>
  </conditionalFormatting>
  <conditionalFormatting sqref="O738">
    <cfRule type="containsText" dxfId="1353" priority="1051" operator="containsText" text="话费">
      <formula>NOT(ISERROR(SEARCH("话费",O738)))</formula>
    </cfRule>
    <cfRule type="containsText" dxfId="1352" priority="1052" operator="containsText" text="话费">
      <formula>NOT(ISERROR(SEARCH("话费",O738)))</formula>
    </cfRule>
    <cfRule type="containsText" dxfId="1351" priority="1058" operator="containsText" text="话费">
      <formula>NOT(ISERROR(SEARCH("话费",O738)))</formula>
    </cfRule>
  </conditionalFormatting>
  <conditionalFormatting sqref="R738:XFD738">
    <cfRule type="containsText" dxfId="1350" priority="1061" operator="containsText" text=" ">
      <formula>NOT(ISERROR(SEARCH(" ",R738)))</formula>
    </cfRule>
  </conditionalFormatting>
  <conditionalFormatting sqref="A755">
    <cfRule type="containsText" dxfId="1349" priority="1039" operator="containsText" text=" ">
      <formula>NOT(ISERROR(SEARCH(" ",A755)))</formula>
    </cfRule>
  </conditionalFormatting>
  <conditionalFormatting sqref="A758">
    <cfRule type="containsText" dxfId="1348" priority="1014" operator="containsText" text="-">
      <formula>NOT(ISERROR(SEARCH("-",A758)))</formula>
    </cfRule>
  </conditionalFormatting>
  <conditionalFormatting sqref="O758">
    <cfRule type="containsText" dxfId="1347" priority="1017" operator="containsText" text="话费">
      <formula>NOT(ISERROR(SEARCH("话费",O758)))</formula>
    </cfRule>
    <cfRule type="cellIs" dxfId="1346" priority="1018" operator="equal">
      <formula>"话费"</formula>
    </cfRule>
    <cfRule type="containsText" dxfId="1345" priority="1019" operator="containsText" text="话费">
      <formula>NOT(ISERROR(SEARCH("话费",O758)))</formula>
    </cfRule>
  </conditionalFormatting>
  <conditionalFormatting sqref="A759">
    <cfRule type="containsText" dxfId="1344" priority="1013" operator="containsText" text=" ">
      <formula>NOT(ISERROR(SEARCH(" ",A759)))</formula>
    </cfRule>
  </conditionalFormatting>
  <conditionalFormatting sqref="O759">
    <cfRule type="containsText" dxfId="1343" priority="1008" operator="containsText" text="话费">
      <formula>NOT(ISERROR(SEARCH("话费",O759)))</formula>
    </cfRule>
  </conditionalFormatting>
  <conditionalFormatting sqref="A760">
    <cfRule type="containsText" dxfId="1342" priority="1012" operator="containsText" text=" ">
      <formula>NOT(ISERROR(SEARCH(" ",A760)))</formula>
    </cfRule>
  </conditionalFormatting>
  <conditionalFormatting sqref="O760">
    <cfRule type="containsText" dxfId="1341" priority="1007" operator="containsText" text="话费">
      <formula>NOT(ISERROR(SEARCH("话费",O760)))</formula>
    </cfRule>
  </conditionalFormatting>
  <conditionalFormatting sqref="A761">
    <cfRule type="containsText" dxfId="1340" priority="1040" operator="containsText" text=" ">
      <formula>NOT(ISERROR(SEARCH(" ",A761)))</formula>
    </cfRule>
  </conditionalFormatting>
  <conditionalFormatting sqref="A762">
    <cfRule type="containsText" dxfId="1339" priority="1032" operator="containsText" text=" ">
      <formula>NOT(ISERROR(SEARCH(" ",A762)))</formula>
    </cfRule>
  </conditionalFormatting>
  <conditionalFormatting sqref="C762:E762">
    <cfRule type="containsText" dxfId="1338" priority="1033" operator="containsText" text=" ">
      <formula>NOT(ISERROR(SEARCH(" ",C762)))</formula>
    </cfRule>
  </conditionalFormatting>
  <conditionalFormatting sqref="O762">
    <cfRule type="containsText" dxfId="1337" priority="1031" operator="containsText" text="话费">
      <formula>NOT(ISERROR(SEARCH("话费",O762)))</formula>
    </cfRule>
  </conditionalFormatting>
  <conditionalFormatting sqref="A764">
    <cfRule type="containsText" dxfId="1336" priority="1029" operator="containsText" text=" ">
      <formula>NOT(ISERROR(SEARCH(" ",A764)))</formula>
    </cfRule>
  </conditionalFormatting>
  <conditionalFormatting sqref="O764">
    <cfRule type="containsText" dxfId="1335" priority="1028" operator="containsText" text="话费">
      <formula>NOT(ISERROR(SEARCH("话费",O764)))</formula>
    </cfRule>
  </conditionalFormatting>
  <conditionalFormatting sqref="R764:XFD764">
    <cfRule type="containsText" dxfId="1334" priority="1030" operator="containsText" text=" ">
      <formula>NOT(ISERROR(SEARCH(" ",R764)))</formula>
    </cfRule>
  </conditionalFormatting>
  <conditionalFormatting sqref="A766">
    <cfRule type="containsText" dxfId="1333" priority="1026" operator="containsText" text=" ">
      <formula>NOT(ISERROR(SEARCH(" ",A766)))</formula>
    </cfRule>
  </conditionalFormatting>
  <conditionalFormatting sqref="O766">
    <cfRule type="containsText" dxfId="1332" priority="1025" operator="containsText" text="话费">
      <formula>NOT(ISERROR(SEARCH("话费",O766)))</formula>
    </cfRule>
  </conditionalFormatting>
  <conditionalFormatting sqref="A767">
    <cfRule type="containsText" dxfId="1331" priority="2519" operator="containsText" text="-">
      <formula>NOT(ISERROR(SEARCH("-",A767)))</formula>
    </cfRule>
  </conditionalFormatting>
  <conditionalFormatting sqref="O767">
    <cfRule type="containsText" dxfId="1330" priority="2522" operator="containsText" text="话费">
      <formula>NOT(ISERROR(SEARCH("话费",O767)))</formula>
    </cfRule>
    <cfRule type="cellIs" dxfId="1329" priority="2523" operator="equal">
      <formula>"话费"</formula>
    </cfRule>
    <cfRule type="containsText" dxfId="1328" priority="2524" operator="containsText" text="话费">
      <formula>NOT(ISERROR(SEARCH("话费",O767)))</formula>
    </cfRule>
    <cfRule type="containsText" dxfId="1327" priority="2525" operator="containsText" text=" ">
      <formula>NOT(ISERROR(SEARCH(" ",O767)))</formula>
    </cfRule>
  </conditionalFormatting>
  <conditionalFormatting sqref="A768">
    <cfRule type="containsText" dxfId="1326" priority="2263" operator="containsText" text="-">
      <formula>NOT(ISERROR(SEARCH("-",A768)))</formula>
    </cfRule>
  </conditionalFormatting>
  <conditionalFormatting sqref="O768">
    <cfRule type="containsText" dxfId="1325" priority="2266" operator="containsText" text="话费">
      <formula>NOT(ISERROR(SEARCH("话费",O768)))</formula>
    </cfRule>
    <cfRule type="cellIs" dxfId="1324" priority="2267" operator="equal">
      <formula>"话费"</formula>
    </cfRule>
    <cfRule type="containsText" dxfId="1323" priority="2268" operator="containsText" text="话费">
      <formula>NOT(ISERROR(SEARCH("话费",O768)))</formula>
    </cfRule>
    <cfRule type="containsText" dxfId="1322" priority="2269" operator="containsText" text=" ">
      <formula>NOT(ISERROR(SEARCH(" ",O768)))</formula>
    </cfRule>
  </conditionalFormatting>
  <conditionalFormatting sqref="A770">
    <cfRule type="containsText" dxfId="1321" priority="2695" operator="containsText" text=" ">
      <formula>NOT(ISERROR(SEARCH(" ",A770)))</formula>
    </cfRule>
  </conditionalFormatting>
  <conditionalFormatting sqref="A771">
    <cfRule type="containsText" dxfId="1320" priority="2698" operator="containsText" text=" ">
      <formula>NOT(ISERROR(SEARCH(" ",A771)))</formula>
    </cfRule>
  </conditionalFormatting>
  <conditionalFormatting sqref="A774">
    <cfRule type="containsText" dxfId="1319" priority="979" operator="containsText" text="-">
      <formula>NOT(ISERROR(SEARCH("-",A774)))</formula>
    </cfRule>
  </conditionalFormatting>
  <conditionalFormatting sqref="A778">
    <cfRule type="containsText" dxfId="1318" priority="548" operator="containsText" text=" ">
      <formula>NOT(ISERROR(SEARCH(" ",A778)))</formula>
    </cfRule>
  </conditionalFormatting>
  <conditionalFormatting sqref="O802">
    <cfRule type="containsText" dxfId="1317" priority="2234" operator="containsText" text="话费">
      <formula>NOT(ISERROR(SEARCH("话费",O802)))</formula>
    </cfRule>
    <cfRule type="cellIs" dxfId="1316" priority="2235" operator="equal">
      <formula>"话费"</formula>
    </cfRule>
    <cfRule type="containsText" dxfId="1315" priority="2236" operator="containsText" text="话费">
      <formula>NOT(ISERROR(SEARCH("话费",O802)))</formula>
    </cfRule>
    <cfRule type="containsText" dxfId="1314" priority="2237" operator="containsText" text=" ">
      <formula>NOT(ISERROR(SEARCH(" ",O802)))</formula>
    </cfRule>
  </conditionalFormatting>
  <conditionalFormatting sqref="O806">
    <cfRule type="containsText" dxfId="1313" priority="2515" operator="containsText" text="话费">
      <formula>NOT(ISERROR(SEARCH("话费",O806)))</formula>
    </cfRule>
    <cfRule type="cellIs" dxfId="1312" priority="2516" operator="equal">
      <formula>"话费"</formula>
    </cfRule>
    <cfRule type="containsText" dxfId="1311" priority="2517" operator="containsText" text="话费">
      <formula>NOT(ISERROR(SEARCH("话费",O806)))</formula>
    </cfRule>
    <cfRule type="containsText" dxfId="1310" priority="2518" operator="containsText" text=" ">
      <formula>NOT(ISERROR(SEARCH(" ",O806)))</formula>
    </cfRule>
  </conditionalFormatting>
  <conditionalFormatting sqref="A815">
    <cfRule type="containsText" dxfId="1309" priority="970" operator="containsText" text=" ">
      <formula>NOT(ISERROR(SEARCH(" ",A815)))</formula>
    </cfRule>
    <cfRule type="containsText" dxfId="1308" priority="971" operator="containsText" text="-">
      <formula>NOT(ISERROR(SEARCH("-",A815)))</formula>
    </cfRule>
  </conditionalFormatting>
  <conditionalFormatting sqref="O815">
    <cfRule type="containsText" dxfId="1307" priority="974" operator="containsText" text="话费">
      <formula>NOT(ISERROR(SEARCH("话费",O815)))</formula>
    </cfRule>
    <cfRule type="cellIs" dxfId="1306" priority="975" operator="equal">
      <formula>"话费"</formula>
    </cfRule>
    <cfRule type="containsText" dxfId="1305" priority="976" operator="containsText" text="话费">
      <formula>NOT(ISERROR(SEARCH("话费",O815)))</formula>
    </cfRule>
  </conditionalFormatting>
  <conditionalFormatting sqref="Q815">
    <cfRule type="containsText" dxfId="1304" priority="978" operator="containsText" text=" ">
      <formula>NOT(ISERROR(SEARCH(" ",Q815)))</formula>
    </cfRule>
  </conditionalFormatting>
  <conditionalFormatting sqref="R815:XFD815">
    <cfRule type="containsText" dxfId="1303" priority="977" operator="containsText" text=" ">
      <formula>NOT(ISERROR(SEARCH(" ",R815)))</formula>
    </cfRule>
  </conditionalFormatting>
  <conditionalFormatting sqref="O820">
    <cfRule type="containsText" dxfId="1302" priority="1966" operator="containsText" text="话费">
      <formula>NOT(ISERROR(SEARCH("话费",O820)))</formula>
    </cfRule>
    <cfRule type="cellIs" dxfId="1301" priority="1967" operator="equal">
      <formula>"话费"</formula>
    </cfRule>
    <cfRule type="containsText" dxfId="1300" priority="1968" operator="containsText" text="话费">
      <formula>NOT(ISERROR(SEARCH("话费",O820)))</formula>
    </cfRule>
  </conditionalFormatting>
  <conditionalFormatting sqref="Q820">
    <cfRule type="containsText" dxfId="1299" priority="1970" operator="containsText" text=" ">
      <formula>NOT(ISERROR(SEARCH(" ",Q820)))</formula>
    </cfRule>
  </conditionalFormatting>
  <conditionalFormatting sqref="R820:XFD820">
    <cfRule type="containsText" dxfId="1298" priority="1969" operator="containsText" text=" ">
      <formula>NOT(ISERROR(SEARCH(" ",R820)))</formula>
    </cfRule>
  </conditionalFormatting>
  <conditionalFormatting sqref="O821">
    <cfRule type="containsText" dxfId="1297" priority="1947" operator="containsText" text="话费">
      <formula>NOT(ISERROR(SEARCH("话费",O821)))</formula>
    </cfRule>
    <cfRule type="cellIs" dxfId="1296" priority="1948" operator="equal">
      <formula>"话费"</formula>
    </cfRule>
    <cfRule type="containsText" dxfId="1295" priority="1949" operator="containsText" text="话费">
      <formula>NOT(ISERROR(SEARCH("话费",O821)))</formula>
    </cfRule>
  </conditionalFormatting>
  <conditionalFormatting sqref="Q821">
    <cfRule type="containsText" dxfId="1294" priority="1951" operator="containsText" text=" ">
      <formula>NOT(ISERROR(SEARCH(" ",Q821)))</formula>
    </cfRule>
  </conditionalFormatting>
  <conditionalFormatting sqref="R821:XFD821">
    <cfRule type="containsText" dxfId="1293" priority="1950" operator="containsText" text=" ">
      <formula>NOT(ISERROR(SEARCH(" ",R821)))</formula>
    </cfRule>
  </conditionalFormatting>
  <conditionalFormatting sqref="O822">
    <cfRule type="containsText" dxfId="1292" priority="1953" operator="containsText" text="话费">
      <formula>NOT(ISERROR(SEARCH("话费",O822)))</formula>
    </cfRule>
    <cfRule type="cellIs" dxfId="1291" priority="1954" operator="equal">
      <formula>"话费"</formula>
    </cfRule>
    <cfRule type="containsText" dxfId="1290" priority="1955" operator="containsText" text="话费">
      <formula>NOT(ISERROR(SEARCH("话费",O822)))</formula>
    </cfRule>
  </conditionalFormatting>
  <conditionalFormatting sqref="Q822">
    <cfRule type="containsText" dxfId="1289" priority="1957" operator="containsText" text=" ">
      <formula>NOT(ISERROR(SEARCH(" ",Q822)))</formula>
    </cfRule>
  </conditionalFormatting>
  <conditionalFormatting sqref="R822:XFD822">
    <cfRule type="containsText" dxfId="1288" priority="1956" operator="containsText" text=" ">
      <formula>NOT(ISERROR(SEARCH(" ",R822)))</formula>
    </cfRule>
  </conditionalFormatting>
  <conditionalFormatting sqref="A880">
    <cfRule type="containsText" dxfId="1287" priority="661" operator="containsText" text="-">
      <formula>NOT(ISERROR(SEARCH("-",A880)))</formula>
    </cfRule>
    <cfRule type="containsText" dxfId="1286" priority="664" operator="containsText" text=" ">
      <formula>NOT(ISERROR(SEARCH(" ",A880)))</formula>
    </cfRule>
  </conditionalFormatting>
  <conditionalFormatting sqref="A886">
    <cfRule type="duplicateValues" dxfId="1285" priority="556"/>
    <cfRule type="duplicateValues" dxfId="1284" priority="557"/>
    <cfRule type="containsText" dxfId="1283" priority="559" operator="containsText" text="-">
      <formula>NOT(ISERROR(SEARCH("-",A886)))</formula>
    </cfRule>
    <cfRule type="containsText" dxfId="1282" priority="562" operator="containsText" text=" ">
      <formula>NOT(ISERROR(SEARCH(" ",A886)))</formula>
    </cfRule>
  </conditionalFormatting>
  <conditionalFormatting sqref="C886:N886">
    <cfRule type="containsText" dxfId="1281" priority="558" operator="containsText" text=" ">
      <formula>NOT(ISERROR(SEARCH(" ",C886)))</formula>
    </cfRule>
  </conditionalFormatting>
  <conditionalFormatting sqref="Q886">
    <cfRule type="containsText" dxfId="1280" priority="564" operator="containsText" text=" ">
      <formula>NOT(ISERROR(SEARCH(" ",Q886)))</formula>
    </cfRule>
  </conditionalFormatting>
  <conditionalFormatting sqref="R886:XFD886">
    <cfRule type="containsText" dxfId="1279" priority="563" operator="containsText" text=" ">
      <formula>NOT(ISERROR(SEARCH(" ",R886)))</formula>
    </cfRule>
  </conditionalFormatting>
  <conditionalFormatting sqref="O900">
    <cfRule type="containsText" dxfId="1278" priority="2286" operator="containsText" text="话费">
      <formula>NOT(ISERROR(SEARCH("话费",O900)))</formula>
    </cfRule>
    <cfRule type="cellIs" dxfId="1277" priority="2287" operator="equal">
      <formula>"话费"</formula>
    </cfRule>
    <cfRule type="containsText" dxfId="1276" priority="2288" operator="containsText" text="话费">
      <formula>NOT(ISERROR(SEARCH("话费",O900)))</formula>
    </cfRule>
  </conditionalFormatting>
  <conditionalFormatting sqref="O912">
    <cfRule type="containsText" dxfId="1275" priority="2217" operator="containsText" text="话费">
      <formula>NOT(ISERROR(SEARCH("话费",O912)))</formula>
    </cfRule>
    <cfRule type="cellIs" dxfId="1274" priority="2218" operator="equal">
      <formula>"话费"</formula>
    </cfRule>
    <cfRule type="containsText" dxfId="1273" priority="2219" operator="containsText" text="话费">
      <formula>NOT(ISERROR(SEARCH("话费",O912)))</formula>
    </cfRule>
    <cfRule type="containsText" dxfId="1272" priority="2220" operator="containsText" text=" ">
      <formula>NOT(ISERROR(SEARCH(" ",O912)))</formula>
    </cfRule>
  </conditionalFormatting>
  <conditionalFormatting sqref="A917">
    <cfRule type="duplicateValues" dxfId="1271" priority="296"/>
    <cfRule type="duplicateValues" dxfId="1270" priority="297"/>
    <cfRule type="containsText" dxfId="1269" priority="298" operator="containsText" text=" ">
      <formula>NOT(ISERROR(SEARCH(" ",A917)))</formula>
    </cfRule>
    <cfRule type="containsText" dxfId="1268" priority="302" operator="containsText" text="-">
      <formula>NOT(ISERROR(SEARCH("-",A917)))</formula>
    </cfRule>
  </conditionalFormatting>
  <conditionalFormatting sqref="C917:O917">
    <cfRule type="containsText" dxfId="1267" priority="307" operator="containsText" text=" ">
      <formula>NOT(ISERROR(SEARCH(" ",C917)))</formula>
    </cfRule>
  </conditionalFormatting>
  <conditionalFormatting sqref="O917">
    <cfRule type="containsText" dxfId="1266" priority="300" operator="containsText" text="话费">
      <formula>NOT(ISERROR(SEARCH("话费",O917)))</formula>
    </cfRule>
    <cfRule type="cellIs" dxfId="1265" priority="301" operator="equal">
      <formula>"话费"</formula>
    </cfRule>
    <cfRule type="containsText" dxfId="1264" priority="305" operator="containsText" text="话费">
      <formula>NOT(ISERROR(SEARCH("话费",O917)))</formula>
    </cfRule>
  </conditionalFormatting>
  <conditionalFormatting sqref="Q917">
    <cfRule type="containsText" dxfId="1263" priority="306" operator="containsText" text=" ">
      <formula>NOT(ISERROR(SEARCH(" ",Q917)))</formula>
    </cfRule>
  </conditionalFormatting>
  <conditionalFormatting sqref="R917:XFD917">
    <cfRule type="containsText" dxfId="1262" priority="299" operator="containsText" text=" ">
      <formula>NOT(ISERROR(SEARCH(" ",R917)))</formula>
    </cfRule>
  </conditionalFormatting>
  <conditionalFormatting sqref="A924">
    <cfRule type="duplicateValues" dxfId="1261" priority="284"/>
    <cfRule type="duplicateValues" dxfId="1260" priority="285"/>
    <cfRule type="containsText" dxfId="1259" priority="286" operator="containsText" text=" ">
      <formula>NOT(ISERROR(SEARCH(" ",A924)))</formula>
    </cfRule>
    <cfRule type="containsText" dxfId="1258" priority="290" operator="containsText" text="-">
      <formula>NOT(ISERROR(SEARCH("-",A924)))</formula>
    </cfRule>
  </conditionalFormatting>
  <conditionalFormatting sqref="C924:O924">
    <cfRule type="containsText" dxfId="1257" priority="295" operator="containsText" text=" ">
      <formula>NOT(ISERROR(SEARCH(" ",C924)))</formula>
    </cfRule>
  </conditionalFormatting>
  <conditionalFormatting sqref="O924">
    <cfRule type="containsText" dxfId="1256" priority="288" operator="containsText" text="话费">
      <formula>NOT(ISERROR(SEARCH("话费",O924)))</formula>
    </cfRule>
    <cfRule type="cellIs" dxfId="1255" priority="289" operator="equal">
      <formula>"话费"</formula>
    </cfRule>
    <cfRule type="containsText" dxfId="1254" priority="293" operator="containsText" text="话费">
      <formula>NOT(ISERROR(SEARCH("话费",O924)))</formula>
    </cfRule>
  </conditionalFormatting>
  <conditionalFormatting sqref="Q924">
    <cfRule type="containsText" dxfId="1253" priority="294" operator="containsText" text=" ">
      <formula>NOT(ISERROR(SEARCH(" ",Q924)))</formula>
    </cfRule>
  </conditionalFormatting>
  <conditionalFormatting sqref="R924:XFD924">
    <cfRule type="containsText" dxfId="1252" priority="287" operator="containsText" text=" ">
      <formula>NOT(ISERROR(SEARCH(" ",R924)))</formula>
    </cfRule>
  </conditionalFormatting>
  <conditionalFormatting sqref="A930">
    <cfRule type="duplicateValues" dxfId="1251" priority="274"/>
    <cfRule type="duplicateValues" dxfId="1250" priority="275"/>
    <cfRule type="containsText" dxfId="1249" priority="276" operator="containsText" text=" ">
      <formula>NOT(ISERROR(SEARCH(" ",A930)))</formula>
    </cfRule>
    <cfRule type="containsText" dxfId="1248" priority="277" operator="containsText" text="-">
      <formula>NOT(ISERROR(SEARCH("-",A930)))</formula>
    </cfRule>
  </conditionalFormatting>
  <conditionalFormatting sqref="O930">
    <cfRule type="containsText" dxfId="1247" priority="281" operator="containsText" text="话费">
      <formula>NOT(ISERROR(SEARCH("话费",O930)))</formula>
    </cfRule>
    <cfRule type="cellIs" dxfId="1246" priority="282" operator="equal">
      <formula>"话费"</formula>
    </cfRule>
    <cfRule type="containsText" dxfId="1245" priority="283" operator="containsText" text="话费">
      <formula>NOT(ISERROR(SEARCH("话费",O930)))</formula>
    </cfRule>
  </conditionalFormatting>
  <conditionalFormatting sqref="O955">
    <cfRule type="containsText" dxfId="1244" priority="902" operator="containsText" text="话费">
      <formula>NOT(ISERROR(SEARCH("话费",O955)))</formula>
    </cfRule>
    <cfRule type="cellIs" dxfId="1243" priority="903" operator="equal">
      <formula>"话费"</formula>
    </cfRule>
    <cfRule type="containsText" dxfId="1242" priority="904" operator="containsText" text="话费">
      <formula>NOT(ISERROR(SEARCH("话费",O955)))</formula>
    </cfRule>
  </conditionalFormatting>
  <conditionalFormatting sqref="R955:XFD955">
    <cfRule type="containsText" dxfId="1241" priority="901" operator="containsText" text=" ">
      <formula>NOT(ISERROR(SEARCH(" ",R955)))</formula>
    </cfRule>
  </conditionalFormatting>
  <conditionalFormatting sqref="O956">
    <cfRule type="containsText" dxfId="1240" priority="906" operator="containsText" text="话费">
      <formula>NOT(ISERROR(SEARCH("话费",O956)))</formula>
    </cfRule>
    <cfRule type="cellIs" dxfId="1239" priority="907" operator="equal">
      <formula>"话费"</formula>
    </cfRule>
    <cfRule type="containsText" dxfId="1238" priority="908" operator="containsText" text="话费">
      <formula>NOT(ISERROR(SEARCH("话费",O956)))</formula>
    </cfRule>
  </conditionalFormatting>
  <conditionalFormatting sqref="R956:XFD956">
    <cfRule type="containsText" dxfId="1237" priority="905" operator="containsText" text=" ">
      <formula>NOT(ISERROR(SEARCH(" ",R956)))</formula>
    </cfRule>
  </conditionalFormatting>
  <conditionalFormatting sqref="A960">
    <cfRule type="duplicateValues" dxfId="1236" priority="402"/>
    <cfRule type="duplicateValues" dxfId="1235" priority="403"/>
    <cfRule type="containsText" dxfId="1234" priority="404" operator="containsText" text=" ">
      <formula>NOT(ISERROR(SEARCH(" ",A960)))</formula>
    </cfRule>
  </conditionalFormatting>
  <conditionalFormatting sqref="A961">
    <cfRule type="duplicateValues" dxfId="1233" priority="399"/>
    <cfRule type="duplicateValues" dxfId="1232" priority="400"/>
    <cfRule type="containsText" dxfId="1231" priority="401" operator="containsText" text=" ">
      <formula>NOT(ISERROR(SEARCH(" ",A961)))</formula>
    </cfRule>
  </conditionalFormatting>
  <conditionalFormatting sqref="A1067">
    <cfRule type="containsText" dxfId="1230" priority="1812" operator="containsText" text="-">
      <formula>NOT(ISERROR(SEARCH("-",A1067)))</formula>
    </cfRule>
  </conditionalFormatting>
  <conditionalFormatting sqref="D1069">
    <cfRule type="containsText" dxfId="1229" priority="255" operator="containsText" text=" ">
      <formula>NOT(ISERROR(SEARCH(" ",D1069)))</formula>
    </cfRule>
  </conditionalFormatting>
  <conditionalFormatting sqref="A1073">
    <cfRule type="containsText" dxfId="1228" priority="862" operator="containsText" text=" ">
      <formula>NOT(ISERROR(SEARCH(" ",A1073)))</formula>
    </cfRule>
    <cfRule type="containsText" dxfId="1227" priority="863" operator="containsText" text="-">
      <formula>NOT(ISERROR(SEARCH("-",A1073)))</formula>
    </cfRule>
  </conditionalFormatting>
  <conditionalFormatting sqref="A1074">
    <cfRule type="containsText" dxfId="1226" priority="854" operator="containsText" text=" ">
      <formula>NOT(ISERROR(SEARCH(" ",A1074)))</formula>
    </cfRule>
    <cfRule type="containsText" dxfId="1225" priority="855" operator="containsText" text="-">
      <formula>NOT(ISERROR(SEARCH("-",A1074)))</formula>
    </cfRule>
  </conditionalFormatting>
  <conditionalFormatting sqref="A1075">
    <cfRule type="containsText" dxfId="1224" priority="868" operator="containsText" text="-">
      <formula>NOT(ISERROR(SEARCH("-",A1075)))</formula>
    </cfRule>
  </conditionalFormatting>
  <conditionalFormatting sqref="A1076">
    <cfRule type="containsText" dxfId="1223" priority="841" operator="containsText" text=" ">
      <formula>NOT(ISERROR(SEARCH(" ",A1076)))</formula>
    </cfRule>
    <cfRule type="containsText" dxfId="1222" priority="842" operator="containsText" text="-">
      <formula>NOT(ISERROR(SEARCH("-",A1076)))</formula>
    </cfRule>
  </conditionalFormatting>
  <conditionalFormatting sqref="A1077">
    <cfRule type="containsText" dxfId="1221" priority="833" operator="containsText" text=" ">
      <formula>NOT(ISERROR(SEARCH(" ",A1077)))</formula>
    </cfRule>
    <cfRule type="containsText" dxfId="1220" priority="834" operator="containsText" text="-">
      <formula>NOT(ISERROR(SEARCH("-",A1077)))</formula>
    </cfRule>
  </conditionalFormatting>
  <conditionalFormatting sqref="A1078">
    <cfRule type="containsText" dxfId="1219" priority="846" operator="containsText" text="-">
      <formula>NOT(ISERROR(SEARCH("-",A1078)))</formula>
    </cfRule>
  </conditionalFormatting>
  <conditionalFormatting sqref="A1100">
    <cfRule type="cellIs" dxfId="1218" priority="506" operator="equal">
      <formula>" "</formula>
    </cfRule>
    <cfRule type="containsText" dxfId="1217" priority="507" operator="containsText" text=" ">
      <formula>NOT(ISERROR(SEARCH(" ",A1100)))</formula>
    </cfRule>
    <cfRule type="containsText" dxfId="1216" priority="508" operator="containsText" text=" ">
      <formula>NOT(ISERROR(SEARCH(" ",A1100)))</formula>
    </cfRule>
  </conditionalFormatting>
  <conditionalFormatting sqref="A1102">
    <cfRule type="cellIs" dxfId="1215" priority="503" operator="equal">
      <formula>" "</formula>
    </cfRule>
    <cfRule type="containsText" dxfId="1214" priority="504" operator="containsText" text=" ">
      <formula>NOT(ISERROR(SEARCH(" ",A1102)))</formula>
    </cfRule>
    <cfRule type="containsText" dxfId="1213" priority="505" operator="containsText" text=" ">
      <formula>NOT(ISERROR(SEARCH(" ",A1102)))</formula>
    </cfRule>
  </conditionalFormatting>
  <conditionalFormatting sqref="A1110">
    <cfRule type="duplicateValues" dxfId="1212" priority="384"/>
    <cfRule type="duplicateValues" dxfId="1211" priority="385"/>
  </conditionalFormatting>
  <conditionalFormatting sqref="C1110:XFD1110">
    <cfRule type="containsText" dxfId="1210" priority="386" operator="containsText" text=" ">
      <formula>NOT(ISERROR(SEARCH(" ",C1110)))</formula>
    </cfRule>
  </conditionalFormatting>
  <conditionalFormatting sqref="A1199">
    <cfRule type="containsText" dxfId="1209" priority="405" operator="containsText" text=" ">
      <formula>NOT(ISERROR(SEARCH(" ",A1199)))</formula>
    </cfRule>
    <cfRule type="containsText" dxfId="1208" priority="406" operator="containsText" text=" ">
      <formula>NOT(ISERROR(SEARCH(" ",A1199)))</formula>
    </cfRule>
  </conditionalFormatting>
  <conditionalFormatting sqref="A1219">
    <cfRule type="containsText" dxfId="1207" priority="759" operator="containsText" text=" ">
      <formula>NOT(ISERROR(SEARCH(" ",A1219)))</formula>
    </cfRule>
    <cfRule type="containsText" dxfId="1206" priority="760" operator="containsText" text="-">
      <formula>NOT(ISERROR(SEARCH("-",A1219)))</formula>
    </cfRule>
  </conditionalFormatting>
  <conditionalFormatting sqref="C1219">
    <cfRule type="containsText" dxfId="1205" priority="758" operator="containsText" text=" ">
      <formula>NOT(ISERROR(SEARCH(" ",C1219)))</formula>
    </cfRule>
  </conditionalFormatting>
  <conditionalFormatting sqref="A1220">
    <cfRule type="containsText" dxfId="1204" priority="754" operator="containsText" text=" ">
      <formula>NOT(ISERROR(SEARCH(" ",A1220)))</formula>
    </cfRule>
    <cfRule type="containsText" dxfId="1203" priority="755" operator="containsText" text="-">
      <formula>NOT(ISERROR(SEARCH("-",A1220)))</formula>
    </cfRule>
  </conditionalFormatting>
  <conditionalFormatting sqref="C1220:I1220">
    <cfRule type="containsText" dxfId="1202" priority="753" operator="containsText" text=" ">
      <formula>NOT(ISERROR(SEARCH(" ",C1220)))</formula>
    </cfRule>
  </conditionalFormatting>
  <conditionalFormatting sqref="C1395">
    <cfRule type="containsText" dxfId="1201" priority="595" operator="containsText" text=" ">
      <formula>NOT(ISERROR(SEARCH(" ",C1395)))</formula>
    </cfRule>
  </conditionalFormatting>
  <conditionalFormatting sqref="A1461">
    <cfRule type="duplicateValues" dxfId="1200" priority="510"/>
    <cfRule type="duplicateValues" dxfId="1199" priority="511"/>
    <cfRule type="containsText" dxfId="1198" priority="514" operator="containsText" text=" ">
      <formula>NOT(ISERROR(SEARCH(" ",A1461)))</formula>
    </cfRule>
    <cfRule type="containsText" dxfId="1197" priority="515" operator="containsText" text="-">
      <formula>NOT(ISERROR(SEARCH("-",A1461)))</formula>
    </cfRule>
  </conditionalFormatting>
  <conditionalFormatting sqref="D1461">
    <cfRule type="containsText" dxfId="1196" priority="512" operator="containsText" text=" ">
      <formula>NOT(ISERROR(SEARCH(" ",D1461)))</formula>
    </cfRule>
  </conditionalFormatting>
  <conditionalFormatting sqref="A1515">
    <cfRule type="duplicateValues" dxfId="1195" priority="436"/>
    <cfRule type="duplicateValues" dxfId="1194" priority="437"/>
    <cfRule type="containsText" dxfId="1193" priority="438" operator="containsText" text=" ">
      <formula>NOT(ISERROR(SEARCH(" ",A1515)))</formula>
    </cfRule>
    <cfRule type="containsText" dxfId="1192" priority="439" operator="containsText" text="-">
      <formula>NOT(ISERROR(SEARCH("-",A1515)))</formula>
    </cfRule>
  </conditionalFormatting>
  <conditionalFormatting sqref="A1524">
    <cfRule type="duplicateValues" dxfId="1191" priority="430"/>
    <cfRule type="duplicateValues" dxfId="1190" priority="431"/>
    <cfRule type="containsText" dxfId="1189" priority="432" operator="containsText" text=" ">
      <formula>NOT(ISERROR(SEARCH(" ",A1524)))</formula>
    </cfRule>
    <cfRule type="containsText" dxfId="1188" priority="433" operator="containsText" text="-">
      <formula>NOT(ISERROR(SEARCH("-",A1524)))</formula>
    </cfRule>
  </conditionalFormatting>
  <conditionalFormatting sqref="A1536">
    <cfRule type="duplicateValues" dxfId="1187" priority="484"/>
    <cfRule type="duplicateValues" dxfId="1186" priority="485"/>
    <cfRule type="containsText" dxfId="1185" priority="486" operator="containsText" text=" ">
      <formula>NOT(ISERROR(SEARCH(" ",A1536)))</formula>
    </cfRule>
    <cfRule type="containsText" dxfId="1184" priority="487" operator="containsText" text="-">
      <formula>NOT(ISERROR(SEARCH("-",A1536)))</formula>
    </cfRule>
  </conditionalFormatting>
  <conditionalFormatting sqref="A1540">
    <cfRule type="duplicateValues" dxfId="1183" priority="448"/>
    <cfRule type="duplicateValues" dxfId="1182" priority="449"/>
    <cfRule type="containsText" dxfId="1181" priority="450" operator="containsText" text=" ">
      <formula>NOT(ISERROR(SEARCH(" ",A1540)))</formula>
    </cfRule>
    <cfRule type="containsText" dxfId="1180" priority="451" operator="containsText" text="-">
      <formula>NOT(ISERROR(SEARCH("-",A1540)))</formula>
    </cfRule>
    <cfRule type="duplicateValues" dxfId="1179" priority="454"/>
    <cfRule type="duplicateValues" dxfId="1178" priority="455"/>
    <cfRule type="containsText" dxfId="1177" priority="456" operator="containsText" text=" ">
      <formula>NOT(ISERROR(SEARCH(" ",A1540)))</formula>
    </cfRule>
    <cfRule type="containsText" dxfId="1176" priority="457" operator="containsText" text="-">
      <formula>NOT(ISERROR(SEARCH("-",A1540)))</formula>
    </cfRule>
    <cfRule type="duplicateValues" dxfId="1175" priority="460"/>
    <cfRule type="duplicateValues" dxfId="1174" priority="461"/>
    <cfRule type="containsText" dxfId="1173" priority="462" operator="containsText" text=" ">
      <formula>NOT(ISERROR(SEARCH(" ",A1540)))</formula>
    </cfRule>
    <cfRule type="containsText" dxfId="1172" priority="463" operator="containsText" text="-">
      <formula>NOT(ISERROR(SEARCH("-",A1540)))</formula>
    </cfRule>
  </conditionalFormatting>
  <conditionalFormatting sqref="D1576">
    <cfRule type="containsText" dxfId="1171" priority="360" operator="containsText" text=" ">
      <formula>NOT(ISERROR(SEARCH(" ",D1576)))</formula>
    </cfRule>
  </conditionalFormatting>
  <conditionalFormatting sqref="A1582">
    <cfRule type="duplicateValues" dxfId="1170" priority="316"/>
    <cfRule type="duplicateValues" dxfId="1169" priority="317"/>
    <cfRule type="containsText" dxfId="1168" priority="318" operator="containsText" text=" ">
      <formula>NOT(ISERROR(SEARCH(" ",A1582)))</formula>
    </cfRule>
    <cfRule type="containsText" dxfId="1167" priority="319" operator="containsText" text="-">
      <formula>NOT(ISERROR(SEARCH("-",A1582)))</formula>
    </cfRule>
  </conditionalFormatting>
  <conditionalFormatting sqref="A1612">
    <cfRule type="duplicateValues" dxfId="1166" priority="308"/>
    <cfRule type="duplicateValues" dxfId="1165" priority="309"/>
    <cfRule type="containsText" dxfId="1164" priority="310" operator="containsText" text=" ">
      <formula>NOT(ISERROR(SEARCH(" ",A1612)))</formula>
    </cfRule>
    <cfRule type="containsText" dxfId="1163" priority="311" operator="containsText" text="-">
      <formula>NOT(ISERROR(SEARCH("-",A1612)))</formula>
    </cfRule>
  </conditionalFormatting>
  <conditionalFormatting sqref="A1636">
    <cfRule type="duplicateValues" dxfId="1162" priority="256"/>
    <cfRule type="duplicateValues" dxfId="1161" priority="257"/>
    <cfRule type="containsText" dxfId="1160" priority="258" operator="containsText" text=" ">
      <formula>NOT(ISERROR(SEARCH(" ",A1636)))</formula>
    </cfRule>
    <cfRule type="containsText" dxfId="1159" priority="259" operator="containsText" text="-">
      <formula>NOT(ISERROR(SEARCH("-",A1636)))</formula>
    </cfRule>
  </conditionalFormatting>
  <conditionalFormatting sqref="A1637">
    <cfRule type="duplicateValues" dxfId="1158" priority="262"/>
    <cfRule type="duplicateValues" dxfId="1157" priority="263"/>
    <cfRule type="containsText" dxfId="1156" priority="264" operator="containsText" text=" ">
      <formula>NOT(ISERROR(SEARCH(" ",A1637)))</formula>
    </cfRule>
    <cfRule type="containsText" dxfId="1155" priority="265" operator="containsText" text="-">
      <formula>NOT(ISERROR(SEARCH("-",A1637)))</formula>
    </cfRule>
  </conditionalFormatting>
  <conditionalFormatting sqref="A1638">
    <cfRule type="duplicateValues" dxfId="1154" priority="268"/>
    <cfRule type="duplicateValues" dxfId="1153" priority="269"/>
    <cfRule type="containsText" dxfId="1152" priority="270" operator="containsText" text=" ">
      <formula>NOT(ISERROR(SEARCH(" ",A1638)))</formula>
    </cfRule>
    <cfRule type="containsText" dxfId="1151" priority="271" operator="containsText" text="-">
      <formula>NOT(ISERROR(SEARCH("-",A1638)))</formula>
    </cfRule>
  </conditionalFormatting>
  <conditionalFormatting sqref="A1646">
    <cfRule type="duplicateValues" dxfId="1150" priority="182"/>
    <cfRule type="duplicateValues" dxfId="1149" priority="194"/>
    <cfRule type="containsText" dxfId="1148" priority="218" operator="containsText" text=" ">
      <formula>NOT(ISERROR(SEARCH(" ",A1646)))</formula>
    </cfRule>
    <cfRule type="containsText" dxfId="1147" priority="230" operator="containsText" text="-">
      <formula>NOT(ISERROR(SEARCH("-",A1646)))</formula>
    </cfRule>
  </conditionalFormatting>
  <conditionalFormatting sqref="C1646:XFD1646">
    <cfRule type="containsText" dxfId="1146" priority="206" operator="containsText" text=" ">
      <formula>NOT(ISERROR(SEARCH(" ",C1646)))</formula>
    </cfRule>
  </conditionalFormatting>
  <conditionalFormatting sqref="A1647">
    <cfRule type="duplicateValues" dxfId="1145" priority="176"/>
    <cfRule type="duplicateValues" dxfId="1144" priority="188"/>
    <cfRule type="containsText" dxfId="1143" priority="212" operator="containsText" text=" ">
      <formula>NOT(ISERROR(SEARCH(" ",A1647)))</formula>
    </cfRule>
    <cfRule type="containsText" dxfId="1142" priority="224" operator="containsText" text="-">
      <formula>NOT(ISERROR(SEARCH("-",A1647)))</formula>
    </cfRule>
  </conditionalFormatting>
  <conditionalFormatting sqref="C1647:XFD1647">
    <cfRule type="containsText" dxfId="1141" priority="200" operator="containsText" text=" ">
      <formula>NOT(ISERROR(SEARCH(" ",C1647)))</formula>
    </cfRule>
  </conditionalFormatting>
  <conditionalFormatting sqref="A1648">
    <cfRule type="duplicateValues" dxfId="1140" priority="175"/>
    <cfRule type="duplicateValues" dxfId="1139" priority="187"/>
    <cfRule type="containsText" dxfId="1138" priority="211" operator="containsText" text=" ">
      <formula>NOT(ISERROR(SEARCH(" ",A1648)))</formula>
    </cfRule>
    <cfRule type="containsText" dxfId="1137" priority="223" operator="containsText" text="-">
      <formula>NOT(ISERROR(SEARCH("-",A1648)))</formula>
    </cfRule>
  </conditionalFormatting>
  <conditionalFormatting sqref="C1648:XFD1648">
    <cfRule type="containsText" dxfId="1136" priority="199" operator="containsText" text=" ">
      <formula>NOT(ISERROR(SEARCH(" ",C1648)))</formula>
    </cfRule>
  </conditionalFormatting>
  <conditionalFormatting sqref="A1649">
    <cfRule type="duplicateValues" dxfId="1135" priority="174"/>
    <cfRule type="duplicateValues" dxfId="1134" priority="186"/>
    <cfRule type="containsText" dxfId="1133" priority="210" operator="containsText" text=" ">
      <formula>NOT(ISERROR(SEARCH(" ",A1649)))</formula>
    </cfRule>
    <cfRule type="containsText" dxfId="1132" priority="222" operator="containsText" text="-">
      <formula>NOT(ISERROR(SEARCH("-",A1649)))</formula>
    </cfRule>
  </conditionalFormatting>
  <conditionalFormatting sqref="C1649:XFD1649">
    <cfRule type="containsText" dxfId="1131" priority="198" operator="containsText" text=" ">
      <formula>NOT(ISERROR(SEARCH(" ",C1649)))</formula>
    </cfRule>
  </conditionalFormatting>
  <conditionalFormatting sqref="A1650">
    <cfRule type="duplicateValues" dxfId="1130" priority="173"/>
    <cfRule type="duplicateValues" dxfId="1129" priority="185"/>
    <cfRule type="containsText" dxfId="1128" priority="209" operator="containsText" text=" ">
      <formula>NOT(ISERROR(SEARCH(" ",A1650)))</formula>
    </cfRule>
    <cfRule type="containsText" dxfId="1127" priority="221" operator="containsText" text="-">
      <formula>NOT(ISERROR(SEARCH("-",A1650)))</formula>
    </cfRule>
  </conditionalFormatting>
  <conditionalFormatting sqref="C1650:XFD1650">
    <cfRule type="containsText" dxfId="1126" priority="197" operator="containsText" text=" ">
      <formula>NOT(ISERROR(SEARCH(" ",C1650)))</formula>
    </cfRule>
  </conditionalFormatting>
  <conditionalFormatting sqref="A1651">
    <cfRule type="duplicateValues" dxfId="1125" priority="172"/>
    <cfRule type="duplicateValues" dxfId="1124" priority="184"/>
    <cfRule type="containsText" dxfId="1123" priority="208" operator="containsText" text=" ">
      <formula>NOT(ISERROR(SEARCH(" ",A1651)))</formula>
    </cfRule>
    <cfRule type="containsText" dxfId="1122" priority="220" operator="containsText" text="-">
      <formula>NOT(ISERROR(SEARCH("-",A1651)))</formula>
    </cfRule>
  </conditionalFormatting>
  <conditionalFormatting sqref="C1651:XFD1651">
    <cfRule type="containsText" dxfId="1121" priority="196" operator="containsText" text=" ">
      <formula>NOT(ISERROR(SEARCH(" ",C1651)))</formula>
    </cfRule>
  </conditionalFormatting>
  <conditionalFormatting sqref="A1652">
    <cfRule type="duplicateValues" dxfId="1120" priority="171"/>
    <cfRule type="duplicateValues" dxfId="1119" priority="183"/>
    <cfRule type="containsText" dxfId="1118" priority="207" operator="containsText" text=" ">
      <formula>NOT(ISERROR(SEARCH(" ",A1652)))</formula>
    </cfRule>
    <cfRule type="containsText" dxfId="1117" priority="219" operator="containsText" text="-">
      <formula>NOT(ISERROR(SEARCH("-",A1652)))</formula>
    </cfRule>
  </conditionalFormatting>
  <conditionalFormatting sqref="C1652:XFD1652">
    <cfRule type="containsText" dxfId="1116" priority="195" operator="containsText" text=" ">
      <formula>NOT(ISERROR(SEARCH(" ",C1652)))</formula>
    </cfRule>
  </conditionalFormatting>
  <conditionalFormatting sqref="A1:A2">
    <cfRule type="containsText" dxfId="1115" priority="2177" operator="containsText" text=" ">
      <formula>NOT(ISERROR(SEARCH(" ",A1)))</formula>
    </cfRule>
  </conditionalFormatting>
  <conditionalFormatting sqref="A46:A56">
    <cfRule type="duplicateValues" dxfId="1114" priority="525"/>
    <cfRule type="duplicateValues" dxfId="1113" priority="526"/>
    <cfRule type="containsText" dxfId="1112" priority="528" operator="containsText" text="-">
      <formula>NOT(ISERROR(SEARCH("-",A46)))</formula>
    </cfRule>
  </conditionalFormatting>
  <conditionalFormatting sqref="A47:A56">
    <cfRule type="containsText" dxfId="1111" priority="531" operator="containsText" text=" ">
      <formula>NOT(ISERROR(SEARCH(" ",A47)))</formula>
    </cfRule>
  </conditionalFormatting>
  <conditionalFormatting sqref="A86:A89">
    <cfRule type="containsText" dxfId="1110" priority="1693" operator="containsText" text="-">
      <formula>NOT(ISERROR(SEARCH("-",A86)))</formula>
    </cfRule>
  </conditionalFormatting>
  <conditionalFormatting sqref="A99:A108">
    <cfRule type="containsText" dxfId="1109" priority="1646" operator="containsText" text="-">
      <formula>NOT(ISERROR(SEARCH("-",A99)))</formula>
    </cfRule>
  </conditionalFormatting>
  <conditionalFormatting sqref="A126:A129">
    <cfRule type="containsText" dxfId="1108" priority="1623" operator="containsText" text="-">
      <formula>NOT(ISERROR(SEARCH("-",A126)))</formula>
    </cfRule>
  </conditionalFormatting>
  <conditionalFormatting sqref="A130:A137">
    <cfRule type="duplicateValues" dxfId="1107" priority="649"/>
    <cfRule type="duplicateValues" dxfId="1106" priority="650"/>
    <cfRule type="containsText" dxfId="1105" priority="651" operator="containsText" text="-">
      <formula>NOT(ISERROR(SEARCH("-",A130)))</formula>
    </cfRule>
  </conditionalFormatting>
  <conditionalFormatting sqref="A154:A155">
    <cfRule type="containsText" dxfId="1104" priority="1868" operator="containsText" text="-">
      <formula>NOT(ISERROR(SEARCH("-",A154)))</formula>
    </cfRule>
  </conditionalFormatting>
  <conditionalFormatting sqref="A158:A159">
    <cfRule type="containsText" dxfId="1103" priority="1896" operator="containsText" text="-">
      <formula>NOT(ISERROR(SEARCH("-",A158)))</formula>
    </cfRule>
  </conditionalFormatting>
  <conditionalFormatting sqref="A167:A170">
    <cfRule type="containsText" dxfId="1102" priority="1608" operator="containsText" text="-">
      <formula>NOT(ISERROR(SEARCH("-",A167)))</formula>
    </cfRule>
  </conditionalFormatting>
  <conditionalFormatting sqref="A171:A174">
    <cfRule type="duplicateValues" dxfId="1101" priority="543"/>
    <cfRule type="duplicateValues" dxfId="1100" priority="544"/>
    <cfRule type="containsText" dxfId="1099" priority="545" operator="containsText" text="-">
      <formula>NOT(ISERROR(SEARCH("-",A171)))</formula>
    </cfRule>
  </conditionalFormatting>
  <conditionalFormatting sqref="A175:A177">
    <cfRule type="duplicateValues" dxfId="1098" priority="352"/>
    <cfRule type="duplicateValues" dxfId="1097" priority="353"/>
    <cfRule type="containsText" dxfId="1096" priority="354" operator="containsText" text=" ">
      <formula>NOT(ISERROR(SEARCH(" ",A175)))</formula>
    </cfRule>
    <cfRule type="containsText" dxfId="1095" priority="355" operator="containsText" text="-">
      <formula>NOT(ISERROR(SEARCH("-",A175)))</formula>
    </cfRule>
  </conditionalFormatting>
  <conditionalFormatting sqref="A178:A181">
    <cfRule type="containsText" dxfId="1094" priority="3340" operator="containsText" text=" ">
      <formula>NOT(ISERROR(SEARCH(" ",A178)))</formula>
    </cfRule>
  </conditionalFormatting>
  <conditionalFormatting sqref="A196:A211">
    <cfRule type="containsText" dxfId="1093" priority="1538" operator="containsText" text="-">
      <formula>NOT(ISERROR(SEARCH("-",A196)))</formula>
    </cfRule>
  </conditionalFormatting>
  <conditionalFormatting sqref="A205:A206">
    <cfRule type="containsText" dxfId="1092" priority="1567" operator="containsText" text=" ">
      <formula>NOT(ISERROR(SEARCH(" ",A205)))</formula>
    </cfRule>
  </conditionalFormatting>
  <conditionalFormatting sqref="A207:A208">
    <cfRule type="containsText" dxfId="1091" priority="1566" operator="containsText" text=" ">
      <formula>NOT(ISERROR(SEARCH(" ",A207)))</formula>
    </cfRule>
  </conditionalFormatting>
  <conditionalFormatting sqref="A209:A210">
    <cfRule type="containsText" dxfId="1090" priority="1565" operator="containsText" text=" ">
      <formula>NOT(ISERROR(SEARCH(" ",A209)))</formula>
    </cfRule>
  </conditionalFormatting>
  <conditionalFormatting sqref="A230:A235">
    <cfRule type="containsText" dxfId="1089" priority="1493" operator="containsText" text="-">
      <formula>NOT(ISERROR(SEARCH("-",A230)))</formula>
    </cfRule>
  </conditionalFormatting>
  <conditionalFormatting sqref="A240:A244">
    <cfRule type="containsText" dxfId="1088" priority="1475" operator="containsText" text="-">
      <formula>NOT(ISERROR(SEARCH("-",A240)))</formula>
    </cfRule>
  </conditionalFormatting>
  <conditionalFormatting sqref="A249:A257">
    <cfRule type="containsText" dxfId="1087" priority="1460" operator="containsText" text="-">
      <formula>NOT(ISERROR(SEARCH("-",A249)))</formula>
    </cfRule>
    <cfRule type="containsText" dxfId="1086" priority="1466" operator="containsText" text=" ">
      <formula>NOT(ISERROR(SEARCH(" ",A249)))</formula>
    </cfRule>
  </conditionalFormatting>
  <conditionalFormatting sqref="A258:A259">
    <cfRule type="containsText" dxfId="1085" priority="2436" operator="containsText" text="-">
      <formula>NOT(ISERROR(SEARCH("-",A258)))</formula>
    </cfRule>
    <cfRule type="containsText" dxfId="1084" priority="2439" operator="containsText" text=" ">
      <formula>NOT(ISERROR(SEARCH(" ",A258)))</formula>
    </cfRule>
  </conditionalFormatting>
  <conditionalFormatting sqref="A262:A277">
    <cfRule type="containsText" dxfId="1083" priority="1445" operator="containsText" text="-">
      <formula>NOT(ISERROR(SEARCH("-",A262)))</formula>
    </cfRule>
    <cfRule type="containsText" dxfId="1082" priority="1451" operator="containsText" text=" ">
      <formula>NOT(ISERROR(SEARCH(" ",A262)))</formula>
    </cfRule>
  </conditionalFormatting>
  <conditionalFormatting sqref="A278:A280">
    <cfRule type="containsText" dxfId="1081" priority="1402" operator="containsText" text="-">
      <formula>NOT(ISERROR(SEARCH("-",A278)))</formula>
    </cfRule>
    <cfRule type="containsText" dxfId="1080" priority="1405" operator="containsText" text=" ">
      <formula>NOT(ISERROR(SEARCH(" ",A278)))</formula>
    </cfRule>
  </conditionalFormatting>
  <conditionalFormatting sqref="A343:A348">
    <cfRule type="containsText" dxfId="1079" priority="2511" operator="containsText" text="-">
      <formula>NOT(ISERROR(SEARCH("-",A343)))</formula>
    </cfRule>
    <cfRule type="containsText" dxfId="1078" priority="2514" operator="containsText" text=" ">
      <formula>NOT(ISERROR(SEARCH(" ",A343)))</formula>
    </cfRule>
  </conditionalFormatting>
  <conditionalFormatting sqref="A368:A369">
    <cfRule type="containsText" dxfId="1077" priority="1333" operator="containsText" text="-">
      <formula>NOT(ISERROR(SEARCH("-",A368)))</formula>
    </cfRule>
    <cfRule type="containsText" dxfId="1076" priority="1340" operator="containsText" text=" ">
      <formula>NOT(ISERROR(SEARCH(" ",A368)))</formula>
    </cfRule>
  </conditionalFormatting>
  <conditionalFormatting sqref="A388:A390">
    <cfRule type="containsText" dxfId="1075" priority="2539" operator="containsText" text="-">
      <formula>NOT(ISERROR(SEARCH("-",A388)))</formula>
    </cfRule>
    <cfRule type="containsText" dxfId="1074" priority="2545" operator="containsText" text=" ">
      <formula>NOT(ISERROR(SEARCH(" ",A388)))</formula>
    </cfRule>
  </conditionalFormatting>
  <conditionalFormatting sqref="A394:A396">
    <cfRule type="containsText" dxfId="1073" priority="2551" operator="containsText" text="-">
      <formula>NOT(ISERROR(SEARCH("-",A394)))</formula>
    </cfRule>
  </conditionalFormatting>
  <conditionalFormatting sqref="A419:A422">
    <cfRule type="containsText" dxfId="1072" priority="3028" operator="containsText" text=" ">
      <formula>NOT(ISERROR(SEARCH(" ",A419)))</formula>
    </cfRule>
  </conditionalFormatting>
  <conditionalFormatting sqref="A443:A444">
    <cfRule type="containsText" dxfId="1071" priority="1309" operator="containsText" text="-">
      <formula>NOT(ISERROR(SEARCH("-",A443)))</formula>
    </cfRule>
  </conditionalFormatting>
  <conditionalFormatting sqref="A458:A481">
    <cfRule type="containsText" dxfId="1070" priority="2490" operator="containsText" text="-">
      <formula>NOT(ISERROR(SEARCH("-",A458)))</formula>
    </cfRule>
    <cfRule type="containsText" dxfId="1069" priority="2496" operator="containsText" text=" ">
      <formula>NOT(ISERROR(SEARCH(" ",A458)))</formula>
    </cfRule>
  </conditionalFormatting>
  <conditionalFormatting sqref="A507:A510">
    <cfRule type="containsText" dxfId="1068" priority="2201" operator="containsText" text="-">
      <formula>NOT(ISERROR(SEARCH("-",A507)))</formula>
    </cfRule>
    <cfRule type="containsText" dxfId="1067" priority="2204" operator="containsText" text=" ">
      <formula>NOT(ISERROR(SEARCH(" ",A507)))</formula>
    </cfRule>
  </conditionalFormatting>
  <conditionalFormatting sqref="A555:A616">
    <cfRule type="containsText" dxfId="1066" priority="1933" operator="containsText" text="-">
      <formula>NOT(ISERROR(SEARCH("-",A555)))</formula>
    </cfRule>
    <cfRule type="containsText" dxfId="1065" priority="1936" operator="containsText" text=" ">
      <formula>NOT(ISERROR(SEARCH(" ",A555)))</formula>
    </cfRule>
  </conditionalFormatting>
  <conditionalFormatting sqref="A635:A639">
    <cfRule type="containsText" dxfId="1064" priority="1241" operator="containsText" text="-">
      <formula>NOT(ISERROR(SEARCH("-",A635)))</formula>
    </cfRule>
  </conditionalFormatting>
  <conditionalFormatting sqref="A640:A642">
    <cfRule type="containsText" dxfId="1063" priority="2670" operator="containsText" text=" ">
      <formula>NOT(ISERROR(SEARCH(" ",A640)))</formula>
    </cfRule>
  </conditionalFormatting>
  <conditionalFormatting sqref="A643:A649">
    <cfRule type="containsText" dxfId="1062" priority="1211" operator="containsText" text="-">
      <formula>NOT(ISERROR(SEARCH("-",A643)))</formula>
    </cfRule>
  </conditionalFormatting>
  <conditionalFormatting sqref="A650:A652">
    <cfRule type="containsText" dxfId="1061" priority="2450" operator="containsText" text="-">
      <formula>NOT(ISERROR(SEARCH("-",A650)))</formula>
    </cfRule>
    <cfRule type="containsText" dxfId="1060" priority="2453" operator="containsText" text=" ">
      <formula>NOT(ISERROR(SEARCH(" ",A650)))</formula>
    </cfRule>
  </conditionalFormatting>
  <conditionalFormatting sqref="A654:A657">
    <cfRule type="containsText" dxfId="1059" priority="1193" operator="containsText" text="-">
      <formula>NOT(ISERROR(SEARCH("-",A654)))</formula>
    </cfRule>
  </conditionalFormatting>
  <conditionalFormatting sqref="A662:A664">
    <cfRule type="containsText" dxfId="1058" priority="2397" operator="containsText" text="-">
      <formula>NOT(ISERROR(SEARCH("-",A662)))</formula>
    </cfRule>
    <cfRule type="containsText" dxfId="1057" priority="2400" operator="containsText" text=" ">
      <formula>NOT(ISERROR(SEARCH(" ",A662)))</formula>
    </cfRule>
  </conditionalFormatting>
  <conditionalFormatting sqref="A674:A676">
    <cfRule type="containsText" dxfId="1056" priority="2209" operator="containsText" text="-">
      <formula>NOT(ISERROR(SEARCH("-",A674)))</formula>
    </cfRule>
    <cfRule type="containsText" dxfId="1055" priority="2212" operator="containsText" text=" ">
      <formula>NOT(ISERROR(SEARCH(" ",A674)))</formula>
    </cfRule>
  </conditionalFormatting>
  <conditionalFormatting sqref="A677:A678">
    <cfRule type="containsText" dxfId="1054" priority="2187" operator="containsText" text="-">
      <formula>NOT(ISERROR(SEARCH("-",A677)))</formula>
    </cfRule>
    <cfRule type="containsText" dxfId="1053" priority="2190" operator="containsText" text=" ">
      <formula>NOT(ISERROR(SEARCH(" ",A677)))</formula>
    </cfRule>
  </conditionalFormatting>
  <conditionalFormatting sqref="A700:A701">
    <cfRule type="duplicateValues" dxfId="1052" priority="393"/>
    <cfRule type="duplicateValues" dxfId="1051" priority="394"/>
    <cfRule type="containsText" dxfId="1050" priority="395" operator="containsText" text="-">
      <formula>NOT(ISERROR(SEARCH("-",A700)))</formula>
    </cfRule>
    <cfRule type="containsText" dxfId="1049" priority="398" operator="containsText" text=" ">
      <formula>NOT(ISERROR(SEARCH(" ",A700)))</formula>
    </cfRule>
  </conditionalFormatting>
  <conditionalFormatting sqref="A718:A721">
    <cfRule type="containsText" dxfId="1048" priority="1090" operator="containsText" text="-">
      <formula>NOT(ISERROR(SEARCH("-",A718)))</formula>
    </cfRule>
  </conditionalFormatting>
  <conditionalFormatting sqref="A722:A726">
    <cfRule type="containsText" dxfId="1047" priority="2802" operator="containsText" text=" ">
      <formula>NOT(ISERROR(SEARCH(" ",A722)))</formula>
    </cfRule>
  </conditionalFormatting>
  <conditionalFormatting sqref="A727:A728">
    <cfRule type="containsText" dxfId="1046" priority="2810" operator="containsText" text=" ">
      <formula>NOT(ISERROR(SEARCH(" ",A727)))</formula>
    </cfRule>
  </conditionalFormatting>
  <conditionalFormatting sqref="A729:A730">
    <cfRule type="containsText" dxfId="1045" priority="1074" operator="containsText" text="-">
      <formula>NOT(ISERROR(SEARCH("-",A729)))</formula>
    </cfRule>
  </conditionalFormatting>
  <conditionalFormatting sqref="A731:A733">
    <cfRule type="containsText" dxfId="1044" priority="2804" operator="containsText" text=" ">
      <formula>NOT(ISERROR(SEARCH(" ",A731)))</formula>
    </cfRule>
    <cfRule type="containsText" dxfId="1043" priority="2806" operator="containsText" text=" ">
      <formula>NOT(ISERROR(SEARCH(" ",A731)))</formula>
    </cfRule>
  </conditionalFormatting>
  <conditionalFormatting sqref="A734:A738">
    <cfRule type="containsText" dxfId="1042" priority="1053" operator="containsText" text="-">
      <formula>NOT(ISERROR(SEARCH("-",A734)))</formula>
    </cfRule>
  </conditionalFormatting>
  <conditionalFormatting sqref="A739:A745">
    <cfRule type="containsText" dxfId="1041" priority="2803" operator="containsText" text=" ">
      <formula>NOT(ISERROR(SEARCH(" ",A739)))</formula>
    </cfRule>
    <cfRule type="containsText" dxfId="1040" priority="2805" operator="containsText" text=" ">
      <formula>NOT(ISERROR(SEARCH(" ",A739)))</formula>
    </cfRule>
  </conditionalFormatting>
  <conditionalFormatting sqref="A746:A747">
    <cfRule type="containsText" dxfId="1039" priority="2808" operator="containsText" text=" ">
      <formula>NOT(ISERROR(SEARCH(" ",A746)))</formula>
    </cfRule>
  </conditionalFormatting>
  <conditionalFormatting sqref="A751:A754">
    <cfRule type="containsText" dxfId="1038" priority="2807" operator="containsText" text=" ">
      <formula>NOT(ISERROR(SEARCH(" ",A751)))</formula>
    </cfRule>
  </conditionalFormatting>
  <conditionalFormatting sqref="A756:A757">
    <cfRule type="containsText" dxfId="1037" priority="1036" operator="containsText" text=" ">
      <formula>NOT(ISERROR(SEARCH(" ",A756)))</formula>
    </cfRule>
  </conditionalFormatting>
  <conditionalFormatting sqref="A759:A760">
    <cfRule type="containsText" dxfId="1036" priority="1009" operator="containsText" text="-">
      <formula>NOT(ISERROR(SEARCH("-",A759)))</formula>
    </cfRule>
  </conditionalFormatting>
  <conditionalFormatting sqref="A772:A773">
    <cfRule type="containsText" dxfId="1035" priority="983" operator="containsText" text="-">
      <formula>NOT(ISERROR(SEARCH("-",A772)))</formula>
    </cfRule>
  </conditionalFormatting>
  <conditionalFormatting sqref="A779:A789">
    <cfRule type="containsText" dxfId="1034" priority="2627" operator="containsText" text=" ">
      <formula>NOT(ISERROR(SEARCH(" ",A779)))</formula>
    </cfRule>
  </conditionalFormatting>
  <conditionalFormatting sqref="A808:A812">
    <cfRule type="containsText" dxfId="1033" priority="2299" operator="containsText" text="-">
      <formula>NOT(ISERROR(SEARCH("-",A808)))</formula>
    </cfRule>
    <cfRule type="containsText" dxfId="1032" priority="2302" operator="containsText" text=" ">
      <formula>NOT(ISERROR(SEARCH(" ",A808)))</formula>
    </cfRule>
  </conditionalFormatting>
  <conditionalFormatting sqref="A820:A822">
    <cfRule type="containsText" dxfId="1031" priority="1962" operator="containsText" text=" ">
      <formula>NOT(ISERROR(SEARCH(" ",A820)))</formula>
    </cfRule>
    <cfRule type="containsText" dxfId="1030" priority="1963" operator="containsText" text="-">
      <formula>NOT(ISERROR(SEARCH("-",A820)))</formula>
    </cfRule>
  </conditionalFormatting>
  <conditionalFormatting sqref="A827:A831">
    <cfRule type="containsText" dxfId="1029" priority="958" operator="containsText" text="-">
      <formula>NOT(ISERROR(SEARCH("-",A827)))</formula>
    </cfRule>
  </conditionalFormatting>
  <conditionalFormatting sqref="A827:A830">
    <cfRule type="containsText" dxfId="1028" priority="957" operator="containsText" text=" ">
      <formula>NOT(ISERROR(SEARCH(" ",A827)))</formula>
    </cfRule>
  </conditionalFormatting>
  <conditionalFormatting sqref="A839:A840">
    <cfRule type="containsText" dxfId="1027" priority="944" operator="containsText" text=" ">
      <formula>NOT(ISERROR(SEARCH(" ",A839)))</formula>
    </cfRule>
    <cfRule type="containsText" dxfId="1026" priority="945" operator="containsText" text="-">
      <formula>NOT(ISERROR(SEARCH("-",A839)))</formula>
    </cfRule>
  </conditionalFormatting>
  <conditionalFormatting sqref="A846:A849">
    <cfRule type="containsText" dxfId="1025" priority="931" operator="containsText" text=" ">
      <formula>NOT(ISERROR(SEARCH(" ",A846)))</formula>
    </cfRule>
    <cfRule type="containsText" dxfId="1024" priority="932" operator="containsText" text="-">
      <formula>NOT(ISERROR(SEARCH("-",A846)))</formula>
    </cfRule>
  </conditionalFormatting>
  <conditionalFormatting sqref="A859:A861">
    <cfRule type="containsText" dxfId="1023" priority="1856" operator="containsText" text=" ">
      <formula>NOT(ISERROR(SEARCH(" ",A859)))</formula>
    </cfRule>
    <cfRule type="containsText" dxfId="1022" priority="1857" operator="containsText" text="-">
      <formula>NOT(ISERROR(SEARCH("-",A859)))</formula>
    </cfRule>
  </conditionalFormatting>
  <conditionalFormatting sqref="A920:A923">
    <cfRule type="containsText" dxfId="1021" priority="725" operator="containsText" text=" ">
      <formula>NOT(ISERROR(SEARCH(" ",A920)))</formula>
    </cfRule>
    <cfRule type="containsText" dxfId="1020" priority="729" operator="containsText" text="-">
      <formula>NOT(ISERROR(SEARCH("-",A920)))</formula>
    </cfRule>
  </conditionalFormatting>
  <conditionalFormatting sqref="A925:A926">
    <cfRule type="containsText" dxfId="1019" priority="709" operator="containsText" text=" ">
      <formula>NOT(ISERROR(SEARCH(" ",A925)))</formula>
    </cfRule>
    <cfRule type="containsText" dxfId="1018" priority="710" operator="containsText" text="-">
      <formula>NOT(ISERROR(SEARCH("-",A925)))</formula>
    </cfRule>
  </conditionalFormatting>
  <conditionalFormatting sqref="A927:A929">
    <cfRule type="containsText" dxfId="1017" priority="705" operator="containsText" text=" ">
      <formula>NOT(ISERROR(SEARCH(" ",A927)))</formula>
    </cfRule>
    <cfRule type="containsText" dxfId="1016" priority="706" operator="containsText" text="-">
      <formula>NOT(ISERROR(SEARCH("-",A927)))</formula>
    </cfRule>
  </conditionalFormatting>
  <conditionalFormatting sqref="A955:A959">
    <cfRule type="containsText" dxfId="1015" priority="900" operator="containsText" text=" ">
      <formula>NOT(ISERROR(SEARCH(" ",A955)))</formula>
    </cfRule>
  </conditionalFormatting>
  <conditionalFormatting sqref="A1129:A1130">
    <cfRule type="containsText" dxfId="1014" priority="1789" operator="containsText" text=" ">
      <formula>NOT(ISERROR(SEARCH(" ",A1129)))</formula>
    </cfRule>
    <cfRule type="containsText" dxfId="1013" priority="1790" operator="containsText" text=" ">
      <formula>NOT(ISERROR(SEARCH(" ",A1129)))</formula>
    </cfRule>
  </conditionalFormatting>
  <conditionalFormatting sqref="A1165:A1172">
    <cfRule type="duplicateValues" dxfId="1012" priority="334"/>
    <cfRule type="duplicateValues" dxfId="1011" priority="335"/>
    <cfRule type="containsText" dxfId="1010" priority="336" operator="containsText" text=" ">
      <formula>NOT(ISERROR(SEARCH(" ",A1165)))</formula>
    </cfRule>
    <cfRule type="containsText" dxfId="1009" priority="337" operator="containsText" text=" ">
      <formula>NOT(ISERROR(SEARCH(" ",A1165)))</formula>
    </cfRule>
  </conditionalFormatting>
  <conditionalFormatting sqref="A1180:A1184">
    <cfRule type="cellIs" dxfId="1008" priority="361" operator="equal">
      <formula>" "</formula>
    </cfRule>
    <cfRule type="containsText" dxfId="1007" priority="362" operator="containsText" text=" ">
      <formula>NOT(ISERROR(SEARCH(" ",A1180)))</formula>
    </cfRule>
    <cfRule type="containsText" dxfId="1006" priority="363" operator="containsText" text=" ">
      <formula>NOT(ISERROR(SEARCH(" ",A1180)))</formula>
    </cfRule>
  </conditionalFormatting>
  <conditionalFormatting sqref="A1200:A1204">
    <cfRule type="cellIs" dxfId="1005" priority="387" operator="equal">
      <formula>" "</formula>
    </cfRule>
    <cfRule type="containsText" dxfId="1004" priority="388" operator="containsText" text=" ">
      <formula>NOT(ISERROR(SEARCH(" ",A1200)))</formula>
    </cfRule>
    <cfRule type="containsText" dxfId="1003" priority="389" operator="containsText" text=" ">
      <formula>NOT(ISERROR(SEARCH(" ",A1200)))</formula>
    </cfRule>
  </conditionalFormatting>
  <conditionalFormatting sqref="A1282:A1284">
    <cfRule type="containsText" dxfId="1002" priority="802" operator="containsText" text=" ">
      <formula>NOT(ISERROR(SEARCH(" ",A1282)))</formula>
    </cfRule>
    <cfRule type="containsText" dxfId="1001" priority="803" operator="containsText" text="-">
      <formula>NOT(ISERROR(SEARCH("-",A1282)))</formula>
    </cfRule>
  </conditionalFormatting>
  <conditionalFormatting sqref="A1285:A1287">
    <cfRule type="duplicateValues" dxfId="1000" priority="665"/>
    <cfRule type="duplicateValues" dxfId="999" priority="666"/>
    <cfRule type="containsText" dxfId="998" priority="667" operator="containsText" text=" ">
      <formula>NOT(ISERROR(SEARCH(" ",A1285)))</formula>
    </cfRule>
    <cfRule type="containsText" dxfId="997" priority="668" operator="containsText" text="-">
      <formula>NOT(ISERROR(SEARCH("-",A1285)))</formula>
    </cfRule>
  </conditionalFormatting>
  <conditionalFormatting sqref="A1302:A1303">
    <cfRule type="duplicateValues" dxfId="996" priority="685"/>
    <cfRule type="duplicateValues" dxfId="995" priority="686"/>
    <cfRule type="containsText" dxfId="994" priority="689" operator="containsText" text=" ">
      <formula>NOT(ISERROR(SEARCH(" ",A1302)))</formula>
    </cfRule>
    <cfRule type="containsText" dxfId="993" priority="690" operator="containsText" text="-">
      <formula>NOT(ISERROR(SEARCH("-",A1302)))</formula>
    </cfRule>
  </conditionalFormatting>
  <conditionalFormatting sqref="A1410:A1412">
    <cfRule type="duplicateValues" dxfId="992" priority="566"/>
    <cfRule type="duplicateValues" dxfId="991" priority="567"/>
    <cfRule type="containsText" dxfId="990" priority="569" operator="containsText" text=" ">
      <formula>NOT(ISERROR(SEARCH(" ",A1410)))</formula>
    </cfRule>
    <cfRule type="containsText" dxfId="989" priority="570" operator="containsText" text="-">
      <formula>NOT(ISERROR(SEARCH("-",A1410)))</formula>
    </cfRule>
  </conditionalFormatting>
  <conditionalFormatting sqref="A1424:A1432">
    <cfRule type="duplicateValues" dxfId="988" priority="3344"/>
    <cfRule type="duplicateValues" dxfId="987" priority="3345"/>
    <cfRule type="containsText" dxfId="986" priority="3346" operator="containsText" text="-">
      <formula>NOT(ISERROR(SEARCH("-",A1424)))</formula>
    </cfRule>
  </conditionalFormatting>
  <conditionalFormatting sqref="A1478:A1484">
    <cfRule type="duplicateValues" dxfId="985" priority="378"/>
    <cfRule type="duplicateValues" dxfId="984" priority="379"/>
    <cfRule type="containsText" dxfId="983" priority="380" operator="containsText" text=" ">
      <formula>NOT(ISERROR(SEARCH(" ",A1478)))</formula>
    </cfRule>
    <cfRule type="containsText" dxfId="982" priority="381" operator="containsText" text="-">
      <formula>NOT(ISERROR(SEARCH("-",A1478)))</formula>
    </cfRule>
  </conditionalFormatting>
  <conditionalFormatting sqref="A1516:A1556">
    <cfRule type="duplicateValues" dxfId="981" priority="496"/>
    <cfRule type="duplicateValues" dxfId="980" priority="497"/>
    <cfRule type="containsText" dxfId="979" priority="498" operator="containsText" text=" ">
      <formula>NOT(ISERROR(SEARCH(" ",A1516)))</formula>
    </cfRule>
    <cfRule type="containsText" dxfId="978" priority="499" operator="containsText" text="-">
      <formula>NOT(ISERROR(SEARCH("-",A1516)))</formula>
    </cfRule>
  </conditionalFormatting>
  <conditionalFormatting sqref="A1549:A1556">
    <cfRule type="duplicateValues" dxfId="977" priority="442"/>
    <cfRule type="duplicateValues" dxfId="976" priority="443"/>
    <cfRule type="containsText" dxfId="975" priority="444" operator="containsText" text=" ">
      <formula>NOT(ISERROR(SEARCH(" ",A1549)))</formula>
    </cfRule>
    <cfRule type="containsText" dxfId="974" priority="445" operator="containsText" text="-">
      <formula>NOT(ISERROR(SEARCH("-",A1549)))</formula>
    </cfRule>
  </conditionalFormatting>
  <conditionalFormatting sqref="A1581:A1586">
    <cfRule type="duplicateValues" dxfId="973" priority="322"/>
    <cfRule type="duplicateValues" dxfId="972" priority="323"/>
    <cfRule type="containsText" dxfId="971" priority="324" operator="containsText" text=" ">
      <formula>NOT(ISERROR(SEARCH(" ",A1581)))</formula>
    </cfRule>
    <cfRule type="containsText" dxfId="970" priority="325" operator="containsText" text="-">
      <formula>NOT(ISERROR(SEARCH("-",A1581)))</formula>
    </cfRule>
  </conditionalFormatting>
  <conditionalFormatting sqref="A1589:A1599">
    <cfRule type="containsText" dxfId="969" priority="315" operator="containsText" text=" ">
      <formula>NOT(ISERROR(SEARCH(" ",A1589)))</formula>
    </cfRule>
  </conditionalFormatting>
  <conditionalFormatting sqref="A1600:A1610">
    <cfRule type="containsText" dxfId="968" priority="314" operator="containsText" text=" ">
      <formula>NOT(ISERROR(SEARCH(" ",A1600)))</formula>
    </cfRule>
  </conditionalFormatting>
  <conditionalFormatting sqref="C207:C208">
    <cfRule type="containsText" dxfId="967" priority="1577" operator="containsText" text=" ">
      <formula>NOT(ISERROR(SEARCH(" ",C207)))</formula>
    </cfRule>
  </conditionalFormatting>
  <conditionalFormatting sqref="C388:C390">
    <cfRule type="containsText" dxfId="966" priority="2550" operator="containsText" text=" ">
      <formula>NOT(ISERROR(SEARCH(" ",C388)))</formula>
    </cfRule>
  </conditionalFormatting>
  <conditionalFormatting sqref="D186:D187">
    <cfRule type="containsText" dxfId="965" priority="742" operator="containsText" text=" ">
      <formula>NOT(ISERROR(SEARCH(" ",D186)))</formula>
    </cfRule>
  </conditionalFormatting>
  <conditionalFormatting sqref="D207:D208">
    <cfRule type="containsText" dxfId="964" priority="1571" operator="containsText" text=" ">
      <formula>NOT(ISERROR(SEARCH(" ",D207)))</formula>
    </cfRule>
  </conditionalFormatting>
  <conditionalFormatting sqref="D209:D210">
    <cfRule type="containsText" dxfId="963" priority="1572" operator="containsText" text=" ">
      <formula>NOT(ISERROR(SEARCH(" ",D209)))</formula>
    </cfRule>
  </conditionalFormatting>
  <conditionalFormatting sqref="D363:D366">
    <cfRule type="containsText" dxfId="962" priority="3136" operator="containsText" text=" ">
      <formula>NOT(ISERROR(SEARCH(" ",D363)))</formula>
    </cfRule>
  </conditionalFormatting>
  <conditionalFormatting sqref="D367:D370">
    <cfRule type="containsText" dxfId="961" priority="1372" operator="containsText" text=" ">
      <formula>NOT(ISERROR(SEARCH(" ",D367)))</formula>
    </cfRule>
  </conditionalFormatting>
  <conditionalFormatting sqref="D372:D373">
    <cfRule type="containsText" dxfId="960" priority="2352" operator="containsText" text=" ">
      <formula>NOT(ISERROR(SEARCH(" ",D372)))</formula>
    </cfRule>
  </conditionalFormatting>
  <conditionalFormatting sqref="D443:D444">
    <cfRule type="containsText" dxfId="959" priority="1305" operator="containsText" text="话费">
      <formula>NOT(ISERROR(SEARCH("话费",D443)))</formula>
    </cfRule>
    <cfRule type="cellIs" dxfId="958" priority="1306" operator="equal">
      <formula>"话费"</formula>
    </cfRule>
    <cfRule type="containsText" dxfId="957" priority="1307" operator="containsText" text="话费">
      <formula>NOT(ISERROR(SEARCH("话费",D443)))</formula>
    </cfRule>
    <cfRule type="containsText" dxfId="956" priority="1308" operator="containsText" text=" ">
      <formula>NOT(ISERROR(SEARCH(" ",D443)))</formula>
    </cfRule>
  </conditionalFormatting>
  <conditionalFormatting sqref="D458:D481">
    <cfRule type="containsText" dxfId="955" priority="2429" operator="containsText" text="话费">
      <formula>NOT(ISERROR(SEARCH("话费",D458)))</formula>
    </cfRule>
    <cfRule type="cellIs" dxfId="954" priority="2430" operator="equal">
      <formula>"话费"</formula>
    </cfRule>
    <cfRule type="containsText" dxfId="953" priority="2431" operator="containsText" text="话费">
      <formula>NOT(ISERROR(SEARCH("话费",D458)))</formula>
    </cfRule>
  </conditionalFormatting>
  <conditionalFormatting sqref="D483:D496">
    <cfRule type="containsText" dxfId="952" priority="2423" operator="containsText" text="话费">
      <formula>NOT(ISERROR(SEARCH("话费",D483)))</formula>
    </cfRule>
    <cfRule type="cellIs" dxfId="951" priority="2424" operator="equal">
      <formula>"话费"</formula>
    </cfRule>
    <cfRule type="containsText" dxfId="950" priority="2425" operator="containsText" text="话费">
      <formula>NOT(ISERROR(SEARCH("话费",D483)))</formula>
    </cfRule>
  </conditionalFormatting>
  <conditionalFormatting sqref="D650:D653">
    <cfRule type="containsText" dxfId="949" priority="2449" operator="containsText" text=" ">
      <formula>NOT(ISERROR(SEARCH(" ",D650)))</formula>
    </cfRule>
  </conditionalFormatting>
  <conditionalFormatting sqref="D1393:D1395">
    <cfRule type="containsText" dxfId="948" priority="596" operator="containsText" text=" ">
      <formula>NOT(ISERROR(SEARCH(" ",D1393)))</formula>
    </cfRule>
  </conditionalFormatting>
  <conditionalFormatting sqref="E367:E370">
    <cfRule type="containsText" dxfId="947" priority="1377" operator="containsText" text=" ">
      <formula>NOT(ISERROR(SEARCH(" ",E367)))</formula>
    </cfRule>
  </conditionalFormatting>
  <conditionalFormatting sqref="F96:F97">
    <cfRule type="containsText" dxfId="946" priority="2629" operator="containsText" text=" ">
      <formula>NOT(ISERROR(SEARCH(" ",F96)))</formula>
    </cfRule>
  </conditionalFormatting>
  <conditionalFormatting sqref="F196:F197">
    <cfRule type="containsText" dxfId="945" priority="1544" operator="containsText" text=" ">
      <formula>NOT(ISERROR(SEARCH(" ",F196)))</formula>
    </cfRule>
  </conditionalFormatting>
  <conditionalFormatting sqref="F205:F208">
    <cfRule type="containsText" dxfId="944" priority="1575" operator="containsText" text=" ">
      <formula>NOT(ISERROR(SEARCH(" ",F205)))</formula>
    </cfRule>
  </conditionalFormatting>
  <conditionalFormatting sqref="O35:O64 O68:O71">
    <cfRule type="containsText" dxfId="943" priority="2290" operator="containsText" text="话费">
      <formula>NOT(ISERROR(SEARCH("话费",O35)))</formula>
    </cfRule>
    <cfRule type="cellIs" dxfId="942" priority="2291" operator="equal">
      <formula>"话费"</formula>
    </cfRule>
    <cfRule type="containsText" dxfId="941" priority="2292" operator="containsText" text="话费">
      <formula>NOT(ISERROR(SEARCH("话费",O35)))</formula>
    </cfRule>
    <cfRule type="containsText" dxfId="940" priority="2293" operator="containsText" text=" ">
      <formula>NOT(ISERROR(SEARCH(" ",O35)))</formula>
    </cfRule>
  </conditionalFormatting>
  <conditionalFormatting sqref="O90:O91">
    <cfRule type="containsText" dxfId="939" priority="2222" operator="containsText" text="话费">
      <formula>NOT(ISERROR(SEARCH("话费",O90)))</formula>
    </cfRule>
    <cfRule type="cellIs" dxfId="938" priority="2223" operator="equal">
      <formula>"话费"</formula>
    </cfRule>
    <cfRule type="containsText" dxfId="937" priority="2224" operator="containsText" text="话费">
      <formula>NOT(ISERROR(SEARCH("话费",O90)))</formula>
    </cfRule>
    <cfRule type="containsText" dxfId="936" priority="2225" operator="containsText" text=" ">
      <formula>NOT(ISERROR(SEARCH(" ",O90)))</formula>
    </cfRule>
  </conditionalFormatting>
  <conditionalFormatting sqref="O99:O106">
    <cfRule type="containsText" dxfId="935" priority="1657" operator="containsText" text=" ">
      <formula>NOT(ISERROR(SEARCH(" ",O99)))</formula>
    </cfRule>
  </conditionalFormatting>
  <conditionalFormatting sqref="O99:O107">
    <cfRule type="containsText" dxfId="934" priority="1656" operator="containsText" text="话费">
      <formula>NOT(ISERROR(SEARCH("话费",O99)))</formula>
    </cfRule>
  </conditionalFormatting>
  <conditionalFormatting sqref="O126:O129">
    <cfRule type="containsText" dxfId="933" priority="1626" operator="containsText" text="话费">
      <formula>NOT(ISERROR(SEARCH("话费",O126)))</formula>
    </cfRule>
    <cfRule type="cellIs" dxfId="932" priority="1627" operator="equal">
      <formula>"话费"</formula>
    </cfRule>
    <cfRule type="containsText" dxfId="931" priority="1628" operator="containsText" text="话费">
      <formula>NOT(ISERROR(SEARCH("话费",O126)))</formula>
    </cfRule>
    <cfRule type="containsText" dxfId="930" priority="1630" operator="containsText" text=" ">
      <formula>NOT(ISERROR(SEARCH(" ",O126)))</formula>
    </cfRule>
  </conditionalFormatting>
  <conditionalFormatting sqref="O130:O137 O139:O142 O144:O147">
    <cfRule type="containsText" dxfId="929" priority="654" operator="containsText" text="话费">
      <formula>NOT(ISERROR(SEARCH("话费",O130)))</formula>
    </cfRule>
    <cfRule type="cellIs" dxfId="928" priority="655" operator="equal">
      <formula>"话费"</formula>
    </cfRule>
    <cfRule type="containsText" dxfId="927" priority="656" operator="containsText" text="话费">
      <formula>NOT(ISERROR(SEARCH("话费",O130)))</formula>
    </cfRule>
    <cfRule type="containsText" dxfId="926" priority="658" operator="containsText" text=" ">
      <formula>NOT(ISERROR(SEARCH(" ",O130)))</formula>
    </cfRule>
  </conditionalFormatting>
  <conditionalFormatting sqref="O154:O155">
    <cfRule type="containsText" dxfId="925" priority="1871" operator="containsText" text="话费">
      <formula>NOT(ISERROR(SEARCH("话费",O154)))</formula>
    </cfRule>
    <cfRule type="cellIs" dxfId="924" priority="1872" operator="equal">
      <formula>"话费"</formula>
    </cfRule>
    <cfRule type="containsText" dxfId="923" priority="1873" operator="containsText" text="话费">
      <formula>NOT(ISERROR(SEARCH("话费",O154)))</formula>
    </cfRule>
    <cfRule type="containsText" dxfId="922" priority="1875" operator="containsText" text=" ">
      <formula>NOT(ISERROR(SEARCH(" ",O154)))</formula>
    </cfRule>
  </conditionalFormatting>
  <conditionalFormatting sqref="O158:O159">
    <cfRule type="containsText" dxfId="921" priority="1899" operator="containsText" text="话费">
      <formula>NOT(ISERROR(SEARCH("话费",O158)))</formula>
    </cfRule>
    <cfRule type="cellIs" dxfId="920" priority="1900" operator="equal">
      <formula>"话费"</formula>
    </cfRule>
    <cfRule type="containsText" dxfId="919" priority="1901" operator="containsText" text="话费">
      <formula>NOT(ISERROR(SEARCH("话费",O158)))</formula>
    </cfRule>
    <cfRule type="containsText" dxfId="918" priority="1903" operator="containsText" text=" ">
      <formula>NOT(ISERROR(SEARCH(" ",O158)))</formula>
    </cfRule>
  </conditionalFormatting>
  <conditionalFormatting sqref="O167:O177">
    <cfRule type="containsText" dxfId="917" priority="1611" operator="containsText" text="话费">
      <formula>NOT(ISERROR(SEARCH("话费",O167)))</formula>
    </cfRule>
    <cfRule type="cellIs" dxfId="916" priority="1612" operator="equal">
      <formula>"话费"</formula>
    </cfRule>
    <cfRule type="containsText" dxfId="915" priority="1613" operator="containsText" text="话费">
      <formula>NOT(ISERROR(SEARCH("话费",O167)))</formula>
    </cfRule>
    <cfRule type="containsText" dxfId="914" priority="1615" operator="containsText" text=" ">
      <formula>NOT(ISERROR(SEARCH(" ",O167)))</formula>
    </cfRule>
  </conditionalFormatting>
  <conditionalFormatting sqref="O196:O211">
    <cfRule type="containsText" dxfId="913" priority="1541" operator="containsText" text="话费">
      <formula>NOT(ISERROR(SEARCH("话费",O196)))</formula>
    </cfRule>
    <cfRule type="cellIs" dxfId="912" priority="1542" operator="equal">
      <formula>"话费"</formula>
    </cfRule>
    <cfRule type="containsText" dxfId="911" priority="1543" operator="containsText" text="话费">
      <formula>NOT(ISERROR(SEARCH("话费",O196)))</formula>
    </cfRule>
  </conditionalFormatting>
  <conditionalFormatting sqref="O230:O235">
    <cfRule type="containsText" dxfId="910" priority="1496" operator="containsText" text="话费">
      <formula>NOT(ISERROR(SEARCH("话费",O230)))</formula>
    </cfRule>
    <cfRule type="cellIs" dxfId="909" priority="1497" operator="equal">
      <formula>"话费"</formula>
    </cfRule>
  </conditionalFormatting>
  <conditionalFormatting sqref="O250:O257">
    <cfRule type="containsText" dxfId="908" priority="1463" operator="containsText" text="话费">
      <formula>NOT(ISERROR(SEARCH("话费",O250)))</formula>
    </cfRule>
    <cfRule type="cellIs" dxfId="907" priority="1464" operator="equal">
      <formula>"话费"</formula>
    </cfRule>
    <cfRule type="containsText" dxfId="906" priority="1465" operator="containsText" text="话费">
      <formula>NOT(ISERROR(SEARCH("话费",O250)))</formula>
    </cfRule>
    <cfRule type="containsText" dxfId="905" priority="1467" operator="containsText" text=" ">
      <formula>NOT(ISERROR(SEARCH(" ",O250)))</formula>
    </cfRule>
  </conditionalFormatting>
  <conditionalFormatting sqref="O258:O259">
    <cfRule type="containsText" dxfId="904" priority="2440" operator="containsText" text="话费">
      <formula>NOT(ISERROR(SEARCH("话费",O258)))</formula>
    </cfRule>
    <cfRule type="cellIs" dxfId="903" priority="2441" operator="equal">
      <formula>"话费"</formula>
    </cfRule>
    <cfRule type="containsText" dxfId="902" priority="2442" operator="containsText" text="话费">
      <formula>NOT(ISERROR(SEARCH("话费",O258)))</formula>
    </cfRule>
    <cfRule type="containsText" dxfId="901" priority="2443" operator="containsText" text=" ">
      <formula>NOT(ISERROR(SEARCH(" ",O258)))</formula>
    </cfRule>
  </conditionalFormatting>
  <conditionalFormatting sqref="O278:O280">
    <cfRule type="containsText" dxfId="900" priority="1398" operator="containsText" text="话费">
      <formula>NOT(ISERROR(SEARCH("话费",O278)))</formula>
    </cfRule>
    <cfRule type="cellIs" dxfId="899" priority="1399" operator="equal">
      <formula>"话费"</formula>
    </cfRule>
    <cfRule type="containsText" dxfId="898" priority="1400" operator="containsText" text="话费">
      <formula>NOT(ISERROR(SEARCH("话费",O278)))</formula>
    </cfRule>
    <cfRule type="containsText" dxfId="897" priority="1401" operator="containsText" text=" ">
      <formula>NOT(ISERROR(SEARCH(" ",O278)))</formula>
    </cfRule>
  </conditionalFormatting>
  <conditionalFormatting sqref="O368:O369">
    <cfRule type="containsText" dxfId="896" priority="1336" operator="containsText" text="话费">
      <formula>NOT(ISERROR(SEARCH("话费",O368)))</formula>
    </cfRule>
    <cfRule type="cellIs" dxfId="895" priority="1337" operator="equal">
      <formula>"话费"</formula>
    </cfRule>
    <cfRule type="containsText" dxfId="894" priority="1338" operator="containsText" text="话费">
      <formula>NOT(ISERROR(SEARCH("话费",O368)))</formula>
    </cfRule>
    <cfRule type="containsText" dxfId="893" priority="1339" operator="containsText" text=" ">
      <formula>NOT(ISERROR(SEARCH(" ",O368)))</formula>
    </cfRule>
  </conditionalFormatting>
  <conditionalFormatting sqref="O388:O390">
    <cfRule type="containsText" dxfId="892" priority="2542" operator="containsText" text="话费">
      <formula>NOT(ISERROR(SEARCH("话费",O388)))</formula>
    </cfRule>
    <cfRule type="cellIs" dxfId="891" priority="2543" operator="equal">
      <formula>"话费"</formula>
    </cfRule>
    <cfRule type="containsText" dxfId="890" priority="2544" operator="containsText" text="话费">
      <formula>NOT(ISERROR(SEARCH("话费",O388)))</formula>
    </cfRule>
  </conditionalFormatting>
  <conditionalFormatting sqref="O419:O422">
    <cfRule type="containsText" dxfId="889" priority="3027" operator="containsText" text=" ">
      <formula>NOT(ISERROR(SEARCH(" ",O419)))</formula>
    </cfRule>
  </conditionalFormatting>
  <conditionalFormatting sqref="O443:O444">
    <cfRule type="containsText" dxfId="888" priority="1312" operator="containsText" text="话费">
      <formula>NOT(ISERROR(SEARCH("话费",O443)))</formula>
    </cfRule>
    <cfRule type="cellIs" dxfId="887" priority="1313" operator="equal">
      <formula>"话费"</formula>
    </cfRule>
    <cfRule type="containsText" dxfId="886" priority="1314" operator="containsText" text="话费">
      <formula>NOT(ISERROR(SEARCH("话费",O443)))</formula>
    </cfRule>
  </conditionalFormatting>
  <conditionalFormatting sqref="O458:O481">
    <cfRule type="containsText" dxfId="885" priority="2493" operator="containsText" text="话费">
      <formula>NOT(ISERROR(SEARCH("话费",O458)))</formula>
    </cfRule>
    <cfRule type="cellIs" dxfId="884" priority="2494" operator="equal">
      <formula>"话费"</formula>
    </cfRule>
    <cfRule type="containsText" dxfId="883" priority="2495" operator="containsText" text="话费">
      <formula>NOT(ISERROR(SEARCH("话费",O458)))</formula>
    </cfRule>
  </conditionalFormatting>
  <conditionalFormatting sqref="O483:O496">
    <cfRule type="containsText" dxfId="882" priority="2479" operator="containsText" text="话费">
      <formula>NOT(ISERROR(SEARCH("话费",O483)))</formula>
    </cfRule>
    <cfRule type="cellIs" dxfId="881" priority="2480" operator="equal">
      <formula>"话费"</formula>
    </cfRule>
    <cfRule type="containsText" dxfId="880" priority="2481" operator="containsText" text="话费">
      <formula>NOT(ISERROR(SEARCH("话费",O483)))</formula>
    </cfRule>
  </conditionalFormatting>
  <conditionalFormatting sqref="O635:O639">
    <cfRule type="containsText" dxfId="879" priority="1244" operator="containsText" text="话费">
      <formula>NOT(ISERROR(SEARCH("话费",O635)))</formula>
    </cfRule>
    <cfRule type="cellIs" dxfId="878" priority="1245" operator="equal">
      <formula>"话费"</formula>
    </cfRule>
    <cfRule type="containsText" dxfId="877" priority="1246" operator="containsText" text="话费">
      <formula>NOT(ISERROR(SEARCH("话费",O635)))</formula>
    </cfRule>
  </conditionalFormatting>
  <conditionalFormatting sqref="O643:O649">
    <cfRule type="containsText" dxfId="876" priority="1214" operator="containsText" text="话费">
      <formula>NOT(ISERROR(SEARCH("话费",O643)))</formula>
    </cfRule>
    <cfRule type="cellIs" dxfId="875" priority="1215" operator="equal">
      <formula>"话费"</formula>
    </cfRule>
    <cfRule type="containsText" dxfId="874" priority="1216" operator="containsText" text="话费">
      <formula>NOT(ISERROR(SEARCH("话费",O643)))</formula>
    </cfRule>
  </conditionalFormatting>
  <conditionalFormatting sqref="O654:O657">
    <cfRule type="containsText" dxfId="873" priority="1196" operator="containsText" text="话费">
      <formula>NOT(ISERROR(SEARCH("话费",O654)))</formula>
    </cfRule>
    <cfRule type="cellIs" dxfId="872" priority="1197" operator="equal">
      <formula>"话费"</formula>
    </cfRule>
  </conditionalFormatting>
  <conditionalFormatting sqref="O658:O664">
    <cfRule type="containsText" dxfId="871" priority="2571" operator="containsText" text="话费">
      <formula>NOT(ISERROR(SEARCH("话费",O658)))</formula>
    </cfRule>
  </conditionalFormatting>
  <conditionalFormatting sqref="O668:O671">
    <cfRule type="containsText" dxfId="870" priority="1163" operator="containsText" text="话费">
      <formula>NOT(ISERROR(SEARCH("话费",O668)))</formula>
    </cfRule>
    <cfRule type="cellIs" dxfId="869" priority="1164" operator="equal">
      <formula>"话费"</formula>
    </cfRule>
    <cfRule type="containsText" dxfId="868" priority="1165" operator="containsText" text="话费">
      <formula>NOT(ISERROR(SEARCH("话费",O668)))</formula>
    </cfRule>
  </conditionalFormatting>
  <conditionalFormatting sqref="O672:O673">
    <cfRule type="containsText" dxfId="867" priority="1147" operator="containsText" text="话费">
      <formula>NOT(ISERROR(SEARCH("话费",O672)))</formula>
    </cfRule>
    <cfRule type="cellIs" dxfId="866" priority="1148" operator="equal">
      <formula>"话费"</formula>
    </cfRule>
    <cfRule type="containsText" dxfId="865" priority="1149" operator="containsText" text="话费">
      <formula>NOT(ISERROR(SEARCH("话费",O672)))</formula>
    </cfRule>
  </conditionalFormatting>
  <conditionalFormatting sqref="O674:O676">
    <cfRule type="containsText" dxfId="864" priority="2206" operator="containsText" text="话费">
      <formula>NOT(ISERROR(SEARCH("话费",O674)))</formula>
    </cfRule>
    <cfRule type="cellIs" dxfId="863" priority="2207" operator="equal">
      <formula>"话费"</formula>
    </cfRule>
    <cfRule type="containsText" dxfId="862" priority="2208" operator="containsText" text="话费">
      <formula>NOT(ISERROR(SEARCH("话费",O674)))</formula>
    </cfRule>
  </conditionalFormatting>
  <conditionalFormatting sqref="O677:O678">
    <cfRule type="containsText" dxfId="861" priority="2191" operator="containsText" text="话费">
      <formula>NOT(ISERROR(SEARCH("话费",O677)))</formula>
    </cfRule>
    <cfRule type="cellIs" dxfId="860" priority="2192" operator="equal">
      <formula>"话费"</formula>
    </cfRule>
    <cfRule type="containsText" dxfId="859" priority="2193" operator="containsText" text="话费">
      <formula>NOT(ISERROR(SEARCH("话费",O677)))</formula>
    </cfRule>
  </conditionalFormatting>
  <conditionalFormatting sqref="O703:O704">
    <cfRule type="containsText" dxfId="858" priority="2238" operator="containsText" text="话费">
      <formula>NOT(ISERROR(SEARCH("话费",O703)))</formula>
    </cfRule>
    <cfRule type="cellIs" dxfId="857" priority="2239" operator="equal">
      <formula>"话费"</formula>
    </cfRule>
    <cfRule type="containsText" dxfId="856" priority="2240" operator="containsText" text="话费">
      <formula>NOT(ISERROR(SEARCH("话费",O703)))</formula>
    </cfRule>
    <cfRule type="containsText" dxfId="855" priority="2241" operator="containsText" text=" ">
      <formula>NOT(ISERROR(SEARCH(" ",O703)))</formula>
    </cfRule>
  </conditionalFormatting>
  <conditionalFormatting sqref="O718:O721">
    <cfRule type="containsText" dxfId="854" priority="1093" operator="containsText" text="话费">
      <formula>NOT(ISERROR(SEARCH("话费",O718)))</formula>
    </cfRule>
    <cfRule type="cellIs" dxfId="853" priority="1094" operator="equal">
      <formula>"话费"</formula>
    </cfRule>
  </conditionalFormatting>
  <conditionalFormatting sqref="O729:O730">
    <cfRule type="containsText" dxfId="852" priority="1077" operator="containsText" text="话费">
      <formula>NOT(ISERROR(SEARCH("话费",O729)))</formula>
    </cfRule>
    <cfRule type="cellIs" dxfId="851" priority="1078" operator="equal">
      <formula>"话费"</formula>
    </cfRule>
    <cfRule type="containsText" dxfId="850" priority="1079" operator="containsText" text="话费">
      <formula>NOT(ISERROR(SEARCH("话费",O729)))</formula>
    </cfRule>
  </conditionalFormatting>
  <conditionalFormatting sqref="O734:O738">
    <cfRule type="containsText" dxfId="849" priority="1056" operator="containsText" text="话费">
      <formula>NOT(ISERROR(SEARCH("话费",O734)))</formula>
    </cfRule>
    <cfRule type="cellIs" dxfId="848" priority="1057" operator="equal">
      <formula>"话费"</formula>
    </cfRule>
  </conditionalFormatting>
  <conditionalFormatting sqref="O756:O757">
    <cfRule type="containsText" dxfId="847" priority="1035" operator="containsText" text="话费">
      <formula>NOT(ISERROR(SEARCH("话费",O756)))</formula>
    </cfRule>
  </conditionalFormatting>
  <conditionalFormatting sqref="O759:O760">
    <cfRule type="containsText" dxfId="846" priority="1005" operator="containsText" text="话费">
      <formula>NOT(ISERROR(SEARCH("话费",O759)))</formula>
    </cfRule>
    <cfRule type="cellIs" dxfId="845" priority="1006" operator="equal">
      <formula>"话费"</formula>
    </cfRule>
  </conditionalFormatting>
  <conditionalFormatting sqref="O780:O787">
    <cfRule type="containsText" dxfId="844" priority="2628" operator="containsText" text=" ">
      <formula>NOT(ISERROR(SEARCH(" ",O780)))</formula>
    </cfRule>
  </conditionalFormatting>
  <conditionalFormatting sqref="O827:O831">
    <cfRule type="containsText" dxfId="843" priority="961" operator="containsText" text="话费">
      <formula>NOT(ISERROR(SEARCH("话费",O827)))</formula>
    </cfRule>
    <cfRule type="cellIs" dxfId="842" priority="962" operator="equal">
      <formula>"话费"</formula>
    </cfRule>
    <cfRule type="containsText" dxfId="841" priority="963" operator="containsText" text="话费">
      <formula>NOT(ISERROR(SEARCH("话费",O827)))</formula>
    </cfRule>
  </conditionalFormatting>
  <conditionalFormatting sqref="O837:O838">
    <cfRule type="containsText" dxfId="840" priority="2327" operator="containsText" text=" ">
      <formula>NOT(ISERROR(SEARCH(" ",O837)))</formula>
    </cfRule>
  </conditionalFormatting>
  <conditionalFormatting sqref="O839:O840">
    <cfRule type="containsText" dxfId="839" priority="948" operator="containsText" text="话费">
      <formula>NOT(ISERROR(SEARCH("话费",O839)))</formula>
    </cfRule>
    <cfRule type="cellIs" dxfId="838" priority="949" operator="equal">
      <formula>"话费"</formula>
    </cfRule>
    <cfRule type="containsText" dxfId="837" priority="950" operator="containsText" text="话费">
      <formula>NOT(ISERROR(SEARCH("话费",O839)))</formula>
    </cfRule>
  </conditionalFormatting>
  <conditionalFormatting sqref="O846:O849">
    <cfRule type="containsText" dxfId="836" priority="935" operator="containsText" text="话费">
      <formula>NOT(ISERROR(SEARCH("话费",O846)))</formula>
    </cfRule>
    <cfRule type="cellIs" dxfId="835" priority="936" operator="equal">
      <formula>"话费"</formula>
    </cfRule>
    <cfRule type="containsText" dxfId="834" priority="937" operator="containsText" text="话费">
      <formula>NOT(ISERROR(SEARCH("话费",O846)))</formula>
    </cfRule>
  </conditionalFormatting>
  <conditionalFormatting sqref="O858:O861">
    <cfRule type="containsText" dxfId="833" priority="1976" operator="containsText" text="话费">
      <formula>NOT(ISERROR(SEARCH("话费",O858)))</formula>
    </cfRule>
    <cfRule type="cellIs" dxfId="832" priority="1977" operator="equal">
      <formula>"话费"</formula>
    </cfRule>
    <cfRule type="containsText" dxfId="831" priority="1978" operator="containsText" text="话费">
      <formula>NOT(ISERROR(SEARCH("话费",O858)))</formula>
    </cfRule>
  </conditionalFormatting>
  <conditionalFormatting sqref="O863:O864">
    <cfRule type="containsText" dxfId="830" priority="2213" operator="containsText" text="话费">
      <formula>NOT(ISERROR(SEARCH("话费",O863)))</formula>
    </cfRule>
    <cfRule type="cellIs" dxfId="829" priority="2214" operator="equal">
      <formula>"话费"</formula>
    </cfRule>
    <cfRule type="containsText" dxfId="828" priority="2215" operator="containsText" text="话费">
      <formula>NOT(ISERROR(SEARCH("话费",O863)))</formula>
    </cfRule>
    <cfRule type="containsText" dxfId="827" priority="2216" operator="containsText" text=" ">
      <formula>NOT(ISERROR(SEARCH(" ",O863)))</formula>
    </cfRule>
  </conditionalFormatting>
  <conditionalFormatting sqref="O920:O923">
    <cfRule type="containsText" dxfId="826" priority="727" operator="containsText" text="话费">
      <formula>NOT(ISERROR(SEARCH("话费",O920)))</formula>
    </cfRule>
    <cfRule type="cellIs" dxfId="825" priority="728" operator="equal">
      <formula>"话费"</formula>
    </cfRule>
    <cfRule type="containsText" dxfId="824" priority="732" operator="containsText" text="话费">
      <formula>NOT(ISERROR(SEARCH("话费",O920)))</formula>
    </cfRule>
  </conditionalFormatting>
  <conditionalFormatting sqref="O925:O929">
    <cfRule type="containsText" dxfId="823" priority="718" operator="containsText" text="话费">
      <formula>NOT(ISERROR(SEARCH("话费",O925)))</formula>
    </cfRule>
    <cfRule type="cellIs" dxfId="822" priority="719" operator="equal">
      <formula>"话费"</formula>
    </cfRule>
    <cfRule type="containsText" dxfId="821" priority="720" operator="containsText" text="话费">
      <formula>NOT(ISERROR(SEARCH("话费",O925)))</formula>
    </cfRule>
  </conditionalFormatting>
  <conditionalFormatting sqref="O957:O961">
    <cfRule type="containsText" dxfId="820" priority="910" operator="containsText" text="话费">
      <formula>NOT(ISERROR(SEARCH("话费",O957)))</formula>
    </cfRule>
    <cfRule type="cellIs" dxfId="819" priority="911" operator="equal">
      <formula>"话费"</formula>
    </cfRule>
    <cfRule type="containsText" dxfId="818" priority="912" operator="containsText" text="话费">
      <formula>NOT(ISERROR(SEARCH("话费",O957)))</formula>
    </cfRule>
  </conditionalFormatting>
  <conditionalFormatting sqref="Q86:Q89">
    <cfRule type="containsText" dxfId="817" priority="1716" operator="containsText" text=" ">
      <formula>NOT(ISERROR(SEARCH(" ",Q86)))</formula>
    </cfRule>
  </conditionalFormatting>
  <conditionalFormatting sqref="Q99:Q108">
    <cfRule type="containsText" dxfId="816" priority="1669" operator="containsText" text=" ">
      <formula>NOT(ISERROR(SEARCH(" ",Q99)))</formula>
    </cfRule>
  </conditionalFormatting>
  <conditionalFormatting sqref="Q167:Q177">
    <cfRule type="containsText" dxfId="815" priority="1605" operator="containsText" text=" ">
      <formula>NOT(ISERROR(SEARCH(" ",Q167)))</formula>
    </cfRule>
  </conditionalFormatting>
  <conditionalFormatting sqref="Q196:Q211">
    <cfRule type="containsText" dxfId="814" priority="1532" operator="containsText" text=" ">
      <formula>NOT(ISERROR(SEARCH(" ",Q196)))</formula>
    </cfRule>
  </conditionalFormatting>
  <conditionalFormatting sqref="Q230:Q235">
    <cfRule type="containsText" dxfId="813" priority="1489" operator="containsText" text=" ">
      <formula>NOT(ISERROR(SEARCH(" ",Q230)))</formula>
    </cfRule>
  </conditionalFormatting>
  <conditionalFormatting sqref="Q240:Q244">
    <cfRule type="containsText" dxfId="812" priority="1471" operator="containsText" text=" ">
      <formula>NOT(ISERROR(SEARCH(" ",Q240)))</formula>
    </cfRule>
  </conditionalFormatting>
  <conditionalFormatting sqref="Q249:Q257">
    <cfRule type="containsText" dxfId="811" priority="1457" operator="containsText" text=" ">
      <formula>NOT(ISERROR(SEARCH(" ",Q249)))</formula>
    </cfRule>
  </conditionalFormatting>
  <conditionalFormatting sqref="Q262:Q277">
    <cfRule type="containsText" dxfId="810" priority="1431" operator="containsText" text=" ">
      <formula>NOT(ISERROR(SEARCH(" ",Q262)))</formula>
    </cfRule>
  </conditionalFormatting>
  <conditionalFormatting sqref="Q278:Q280">
    <cfRule type="containsText" dxfId="809" priority="1397" operator="containsText" text=" ">
      <formula>NOT(ISERROR(SEARCH(" ",Q278)))</formula>
    </cfRule>
  </conditionalFormatting>
  <conditionalFormatting sqref="Q367:Q371">
    <cfRule type="containsText" dxfId="808" priority="1329" operator="containsText" text=" ">
      <formula>NOT(ISERROR(SEARCH(" ",Q367)))</formula>
    </cfRule>
  </conditionalFormatting>
  <conditionalFormatting sqref="Q443:Q444">
    <cfRule type="containsText" dxfId="807" priority="1303" operator="containsText" text=" ">
      <formula>NOT(ISERROR(SEARCH(" ",Q443)))</formula>
    </cfRule>
  </conditionalFormatting>
  <conditionalFormatting sqref="Q635:Q639">
    <cfRule type="containsText" dxfId="806" priority="1280" operator="containsText" text=" ">
      <formula>NOT(ISERROR(SEARCH(" ",Q635)))</formula>
    </cfRule>
  </conditionalFormatting>
  <conditionalFormatting sqref="Q643:Q649">
    <cfRule type="containsText" dxfId="805" priority="1237" operator="containsText" text=" ">
      <formula>NOT(ISERROR(SEARCH(" ",Q643)))</formula>
    </cfRule>
  </conditionalFormatting>
  <conditionalFormatting sqref="Q654:Q657">
    <cfRule type="containsText" dxfId="804" priority="1207" operator="containsText" text=" ">
      <formula>NOT(ISERROR(SEARCH(" ",Q654)))</formula>
    </cfRule>
  </conditionalFormatting>
  <conditionalFormatting sqref="Q665:Q673">
    <cfRule type="containsText" dxfId="803" priority="1187" operator="containsText" text=" ">
      <formula>NOT(ISERROR(SEARCH(" ",Q665)))</formula>
    </cfRule>
  </conditionalFormatting>
  <conditionalFormatting sqref="Q718:Q721">
    <cfRule type="containsText" dxfId="802" priority="1107" operator="containsText" text=" ">
      <formula>NOT(ISERROR(SEARCH(" ",Q718)))</formula>
    </cfRule>
  </conditionalFormatting>
  <conditionalFormatting sqref="Q729:Q730">
    <cfRule type="containsText" dxfId="801" priority="1084" operator="containsText" text=" ">
      <formula>NOT(ISERROR(SEARCH(" ",Q729)))</formula>
    </cfRule>
  </conditionalFormatting>
  <conditionalFormatting sqref="Q734:Q738">
    <cfRule type="containsText" dxfId="800" priority="1070" operator="containsText" text=" ">
      <formula>NOT(ISERROR(SEARCH(" ",Q734)))</formula>
    </cfRule>
  </conditionalFormatting>
  <conditionalFormatting sqref="Q755:Q766">
    <cfRule type="containsText" dxfId="799" priority="1043" operator="containsText" text=" ">
      <formula>NOT(ISERROR(SEARCH(" ",Q755)))</formula>
    </cfRule>
  </conditionalFormatting>
  <conditionalFormatting sqref="Q772:Q774">
    <cfRule type="containsText" dxfId="798" priority="988" operator="containsText" text=" ">
      <formula>NOT(ISERROR(SEARCH(" ",Q772)))</formula>
    </cfRule>
  </conditionalFormatting>
  <conditionalFormatting sqref="Q827:Q831">
    <cfRule type="containsText" dxfId="797" priority="965" operator="containsText" text=" ">
      <formula>NOT(ISERROR(SEARCH(" ",Q827)))</formula>
    </cfRule>
  </conditionalFormatting>
  <conditionalFormatting sqref="Q839:Q840">
    <cfRule type="containsText" dxfId="796" priority="952" operator="containsText" text=" ">
      <formula>NOT(ISERROR(SEARCH(" ",Q839)))</formula>
    </cfRule>
  </conditionalFormatting>
  <conditionalFormatting sqref="Q846:Q849">
    <cfRule type="containsText" dxfId="795" priority="939" operator="containsText" text=" ">
      <formula>NOT(ISERROR(SEARCH(" ",Q846)))</formula>
    </cfRule>
  </conditionalFormatting>
  <conditionalFormatting sqref="Q858:Q861">
    <cfRule type="containsText" dxfId="794" priority="1980" operator="containsText" text=" ">
      <formula>NOT(ISERROR(SEARCH(" ",Q858)))</formula>
    </cfRule>
  </conditionalFormatting>
  <conditionalFormatting sqref="Q920:Q923">
    <cfRule type="containsText" dxfId="793" priority="733" operator="containsText" text=" ">
      <formula>NOT(ISERROR(SEARCH(" ",Q920)))</formula>
    </cfRule>
  </conditionalFormatting>
  <conditionalFormatting sqref="Q955:Q961">
    <cfRule type="containsText" dxfId="792" priority="913" operator="containsText" text=" ">
      <formula>NOT(ISERROR(SEARCH(" ",Q955)))</formula>
    </cfRule>
  </conditionalFormatting>
  <conditionalFormatting sqref="A1680:A1683 A1653:A1656 A340:A552 A188:A301 A1:A14 A122:A129 A148:A170 A16:A45 A57:A64 A178:A186 A554:A616 A622:A681 A1103:A1109 A702:A885 A887:A916 A918:A923 A1111:A1130 A1101 A1185:A1199 A1205:A1284 A1587:A1588 A1304:A1374 A1557:A1567 A1288:A1301 A1403:A1409 A1417:A1423 A1413 A1433:A1460 A1379:A1401 A1462:A1514 A1611:A1645 A931:A959 A925:A929 A68:A116 A310:A338 A619:A620 A1578:A1580 A1569:A1576 A1685:A1048576 A1677:A1678 A1658:A1668 A962:A1099">
    <cfRule type="duplicateValues" dxfId="791" priority="699"/>
    <cfRule type="duplicateValues" dxfId="790" priority="700"/>
  </conditionalFormatting>
  <conditionalFormatting sqref="A3 A9:A11 C3 C9:C11 O9:O11 A13:A14 O13:O14 C13:C14 O93:O97 A74:A78 A80:A85 C74:C78 C80:C85 O74:O78 O80:O85 C93:C97 A93:A97 O16:O34 A16:A34 O227 C227 O431:O442 A619:A620 O619:O620 A314:A315 O328 C328 A497 C431:C435 A445:A457 A431:A442 C314:C315 O314:O315 O380 A372:A378 A328 C380 C372:C378 A396:A398 O372:O378 A391:A393 O409 C409 O423:O429 C423:C429 C391:C397 O445:O457 O391:O398 A423:A429 A816:A819 A862 A813:A814 O706:O710 A826 A833:A835 A865:A879 A841:A845 A850:A858 A823 A803:A805 A790:A795 A706:A710 A702 A798:A801 A969:A991 A948:A950 A938:A946 O900:O911 A900:A911 C706:C710 C16:C34">
    <cfRule type="containsText" dxfId="789" priority="2176" operator="containsText" text=" ">
      <formula>NOT(ISERROR(SEARCH(" ",A3)))</formula>
    </cfRule>
  </conditionalFormatting>
  <conditionalFormatting sqref="A3 A310:A338 A340:A342 A1653:A1656 A1019:A1023 A1048:A1066 A1068 A1226 A1221:A1222 A1230:A1281 A1207:A1218 A1413 A1557:A1567 A1587:A1588 A1611:A1645 A1295:A1301 A1288:A1292 A1433:A1460 A1462:A1514 A1403:A1409 A1578:A1580 A1569:A1576 A1677:A1678 A1658:A1668">
    <cfRule type="containsText" dxfId="788" priority="2170" operator="containsText" text="-">
      <formula>NOT(ISERROR(SEARCH("-",A3)))</formula>
    </cfRule>
  </conditionalFormatting>
  <conditionalFormatting sqref="A4 A9:A11 A13:A14 A57:A64 A80:A85 A74:A78 A90:A98 A16:A45 A109:A116 A160:A166 A156:A157 A122:A125 A148:A153 A245:A248 A260:A261 A236:A239 A212:A218 A220:A229 A349:A366 A624:A634 A640:A642 A622 A372 A397:A426 A374:A381 A386:A387 A428:A435 A497 A391:A393 A813:A814 A706:A717 A850:A858 A722:A728 A832:A838 A862:A879 A731:A733 A739:A754 A816:A819 A841:A845 A823:A826 A769:A771 A68:A71">
    <cfRule type="containsText" dxfId="787" priority="2566" operator="containsText" text="-">
      <formula>NOT(ISERROR(SEARCH("-",A4)))</formula>
    </cfRule>
  </conditionalFormatting>
  <conditionalFormatting sqref="L4:XFD4 Q10:Q11 L9:N9 Q9:XFD9 Q13:Q14 Q74:Q78 Q90:Q98 Q80:Q85 Q16:Q64 G156:N157 Q156:XFD157 G113:G116 Q109:Q116 H113:J114 H115:N115 H116:J116 L116:N120 R113:XFD116 L113:N114 G117:J120 G122:N125 Q117:XFD120 Q122:XFD125 A163:A166 R160:XFD166 G160:N166 G148:N153 Q148:XFD153 A220:A223 A213:A218 A182:A184 G220:N223 G213:N218 R213:XFD218 R220:XFD223 C213:C218 C220:C223 C182:C184 Q624:Q634 Q619:Q620 Q650:Q653 Q658:Q664 Q674:Q678 Q640:Q642 Q622 C325:C327 G325:N327 A329:A331 C334:C335 G334:N335 A334:A335 C329:C331 R325:XFD327 R310:XFD310 A325:A327 G329:N331 R334:XFD335 A310 G310:N310 R329:XFD331 Q706:Q717 Q722:Q728 Q816:Q819 Q832:Q838 Q862:Q885 Q850:Q857 Q731:Q733 Q739:Q754 Q841:Q845 Q823:Q826 Q887:Q912 Q962:Q993 Q938:Q954 Q767:Q771 Q68:Q71">
    <cfRule type="containsText" dxfId="786" priority="3342" operator="containsText" text=" ">
      <formula>NOT(ISERROR(SEARCH(" ",A4)))</formula>
    </cfRule>
  </conditionalFormatting>
  <conditionalFormatting sqref="C4:D4 A4 D9 D10:E14 F12 D75:E85 D108:E120 D163:E165 C271:N273 D200:E200 C275:N275 D239:N239 C228:N238 D213:E219 C343:N348 C497:O497 C680:N681 D621:N621 D690:N701 C654:N676 D1677:E1677 C1653:XFD1656 C1375:XFD1378 C1288:XFD1301 C803:O805 C763:N764 C887:N912 C711:N760 C881:N885 C798:O801 C802:N802 C1221:XFD1284 D765:E766 A1207 C1181:XFD1206 J1219:XFD1220 A1209:A1210 C1079:C1099 C1047:XFD1065 A1068 D1068 C1100:XFD1109 A1044:A1045 C1032:C1046 A1032:A1040 C1111:XFD1130 C1004:XFD1018 C913:O916 C993:P993 C994:XFD996 C932:O946 C947:N947 C953:N954 C948:O950 C951:N951 C962:N968 C952:O952 C992:N992 C955:O961 C969:O991 C789:O795 C767:N788 C796:N797 C806:N806 C833:O835 C824:N825 C826:O831 O722:O726 C836:N838 C832:N832 C863:N864 C865:O880 C839:O862 D1451:D1460 E1360:XFD1360 C1360 C1470:XFD1567 E1393:XFD1395 D1680:D1681 D1678 C1578:XFD1645 C1569:XFD1576 C1658:XFD1659 E1066:XFD1068 C240:N263 C277:N301 D498:N500 C678:N678 D677:N677 E682:N689 D1660:D1668 F1660:XFD1668 F1677:XFD1681 D1462:D1469 E1450:XFD1469 C1207:C1218 D171:E177 E166:E170">
    <cfRule type="containsText" dxfId="785" priority="1767" operator="containsText" text=" ">
      <formula>NOT(ISERROR(SEARCH(" ",A4)))</formula>
    </cfRule>
  </conditionalFormatting>
  <conditionalFormatting sqref="E4 D1360 C1359:XFD1359 E1357:XFD1358 C1357:C1358 C1304:XFD1354 C1356:XFD1356 C1355">
    <cfRule type="containsText" dxfId="784" priority="684" operator="containsText" text=" ">
      <formula>NOT(ISERROR(SEARCH(" ",C4)))</formula>
    </cfRule>
  </conditionalFormatting>
  <conditionalFormatting sqref="C6:XFD8 A5:A8 Q79 F178:F195 Q178:Q195 O178:O195 A807 Q807:XFD814 C807:O823 Q775:Q806 A1379:A1401 C1396:XFD1409 A1417:A1423 C1379:XFD1392 C1361:XFD1374 A1304:A1374 C1413:XFD1423 D1410:XFD1412 C5:D5 L5:XFD5">
    <cfRule type="containsText" dxfId="783" priority="1737" operator="containsText" text=" ">
      <formula>NOT(ISERROR(SEARCH(" ",A5)))</formula>
    </cfRule>
  </conditionalFormatting>
  <conditionalFormatting sqref="A5:A8 A72:A73 A178:A184 A775:A807 A1379:A1401 A1417:A1423 A1304:A1374">
    <cfRule type="containsText" dxfId="782" priority="1743" operator="containsText" text="-">
      <formula>NOT(ISERROR(SEARCH("-",A5)))</formula>
    </cfRule>
  </conditionalFormatting>
  <conditionalFormatting sqref="G5:K5 G10:N11 R10:XFD11 G13:N14 R13:XFD14 F213:F218 F220:F226 O220:O226 O213:O218 C313 F310:F313 E328:N328 O310:O313 R328:XFD328 A313 E398:N398 R407:XFD408 R419:XFD422 R397:XFD402 E412:H412 R404:XFD405 D393:N395 D397:N397 R393:XFD395 R410:XFD411 C419:N422 C410:N411 C407:N408 A407:A408 C404:N405 A404:A405 C399:N402 A399:A402 A412 G313:N313 D314:N316">
    <cfRule type="containsText" dxfId="781" priority="3339" operator="containsText" text=" ">
      <formula>NOT(ISERROR(SEARCH(" ",A5)))</formula>
    </cfRule>
  </conditionalFormatting>
  <conditionalFormatting sqref="O9:O11 O13:O14 O16:O34 O952">
    <cfRule type="containsText" dxfId="780" priority="2612" operator="containsText" text="话费">
      <formula>NOT(ISERROR(SEARCH("话费",O9)))</formula>
    </cfRule>
  </conditionalFormatting>
  <conditionalFormatting sqref="O9:O11 O13:O14 O93:O98 O80:O85 O74:O78 O16:O34 O156:O157 O160:O166 O109:O120 O122:O125 O148:O153 O236:O239 O260:O261 O220:O229 O245:O248 O212:O218 O414:O426 O624:O634 O640:O642 O658:O664 O622 O397:O411 O372 O391:O395 O310:O315 O428:O429 O386:O387 O374:O381 O317:O338 O349:O366 O497 O340:O342 O431:O435 O833:O835 O739:O754 O862 O865:O880 O850:O857 O706:O717 O803:O805 O826 O816:O819 O823 O722:O728 O769:O771 O775:O801 O841:O845 O901:O911 O952 O731:O733">
    <cfRule type="containsText" dxfId="779" priority="2569" operator="containsText" text="话费">
      <formula>NOT(ISERROR(SEARCH("话费",O9)))</formula>
    </cfRule>
    <cfRule type="cellIs" dxfId="778" priority="2570" operator="equal">
      <formula>"话费"</formula>
    </cfRule>
  </conditionalFormatting>
  <conditionalFormatting sqref="F10:F11 F13:F14 R16:XFD64 A35:A45 C45:N64 A57:A64 C35:C44 D34:N44 F80:F85 F93:F95 G74:N74 R74:XFD74 F74:F78 D74:E74 F98 A98 O98 C98 F16:N33 F160:F166 C122:C125 F122:F125 C109:C120 F109:F120 C148:C153 F156:F157 F148:F153 C156:C157 A109:A116 O237 A237:A239 A245 O245 D380:N381 D391:N392 E458:N481 C458:C481 D386:N387 R380:XFD381 R391:XFD392 R458:XFD481 R386:XFD387 O775:O778 O771 O769 R753:XFD754 A68:A71 C68:N71 R68:XFD71">
    <cfRule type="containsText" dxfId="777" priority="2822" operator="containsText" text=" ">
      <formula>NOT(ISERROR(SEARCH(" ",A10)))</formula>
    </cfRule>
  </conditionalFormatting>
  <conditionalFormatting sqref="A12 C12 O12">
    <cfRule type="containsText" dxfId="776" priority="1760" operator="containsText" text=" ">
      <formula>NOT(ISERROR(SEARCH(" ",A12)))</formula>
    </cfRule>
  </conditionalFormatting>
  <conditionalFormatting sqref="A12 A188:A195">
    <cfRule type="containsText" dxfId="775" priority="1761" operator="containsText" text="-">
      <formula>NOT(ISERROR(SEARCH("-",A12)))</formula>
    </cfRule>
  </conditionalFormatting>
  <conditionalFormatting sqref="Q12 C188:C195 G182:N195 R182:XFD195 A188:A195 D188:D193 E182:E195">
    <cfRule type="containsText" dxfId="774" priority="1772" operator="containsText" text=" ">
      <formula>NOT(ISERROR(SEARCH(" ",A12)))</formula>
    </cfRule>
  </conditionalFormatting>
  <conditionalFormatting sqref="G12:N12 R12:XFD12">
    <cfRule type="containsText" dxfId="773" priority="1771" operator="containsText" text=" ">
      <formula>NOT(ISERROR(SEARCH(" ",G12)))</formula>
    </cfRule>
  </conditionalFormatting>
  <conditionalFormatting sqref="O12 O931 O918:O919">
    <cfRule type="containsText" dxfId="772" priority="1764" operator="containsText" text="话费">
      <formula>NOT(ISERROR(SEARCH("话费",O12)))</formula>
    </cfRule>
    <cfRule type="cellIs" dxfId="771" priority="1765" operator="equal">
      <formula>"话费"</formula>
    </cfRule>
    <cfRule type="containsText" dxfId="770" priority="1766" operator="containsText" text="话费">
      <formula>NOT(ISERROR(SEARCH("话费",O12)))</formula>
    </cfRule>
  </conditionalFormatting>
  <conditionalFormatting sqref="A15 O15 C15">
    <cfRule type="containsText" dxfId="769" priority="420" operator="containsText" text=" ">
      <formula>NOT(ISERROR(SEARCH(" ",A15)))</formula>
    </cfRule>
  </conditionalFormatting>
  <conditionalFormatting sqref="Q15 D1079:XFD1099 A1069:A1072 E1069:XFD1078">
    <cfRule type="containsText" dxfId="768" priority="429" operator="containsText" text=" ">
      <formula>NOT(ISERROR(SEARCH(" ",A15)))</formula>
    </cfRule>
  </conditionalFormatting>
  <conditionalFormatting sqref="F15 C702 Q702:XFD704 D702:N704 O702">
    <cfRule type="containsText" dxfId="767" priority="427" operator="containsText" text=" ">
      <formula>NOT(ISERROR(SEARCH(" ",C15)))</formula>
    </cfRule>
  </conditionalFormatting>
  <conditionalFormatting sqref="D15:E15 C1131:XFD1164 C1173:XFD1180">
    <cfRule type="containsText" dxfId="766" priority="419" operator="containsText" text=" ">
      <formula>NOT(ISERROR(SEARCH(" ",C15)))</formula>
    </cfRule>
  </conditionalFormatting>
  <conditionalFormatting sqref="G15:N15 R15:XFD15">
    <cfRule type="containsText" dxfId="765" priority="428" operator="containsText" text=" ">
      <formula>NOT(ISERROR(SEARCH(" ",G15)))</formula>
    </cfRule>
  </conditionalFormatting>
  <conditionalFormatting sqref="D16:E16 E17:E20 D17:D33 D122:E125 D156:E157 D160:E162 D148:E153 D182:D184 D194:D195 D354:E359 E360:E366">
    <cfRule type="containsText" dxfId="764" priority="3329" operator="containsText" text=" ">
      <formula>NOT(ISERROR(SEARCH(" ",D16)))</formula>
    </cfRule>
  </conditionalFormatting>
  <conditionalFormatting sqref="A46 E1424:XFD1432 A1424:A1432">
    <cfRule type="containsText" dxfId="763" priority="527" operator="containsText" text=" ">
      <formula>NOT(ISERROR(SEARCH(" ",A46)))</formula>
    </cfRule>
  </conditionalFormatting>
  <conditionalFormatting sqref="A72:A73 O72:O73 C72:C73">
    <cfRule type="containsText" dxfId="762" priority="1742" operator="containsText" text=" ">
      <formula>NOT(ISERROR(SEARCH(" ",A72)))</formula>
    </cfRule>
  </conditionalFormatting>
  <conditionalFormatting sqref="Q72:Q73 Q931:XFD931 Q918:XFD919 C918:O919 C931:O931">
    <cfRule type="containsText" dxfId="761" priority="1755" operator="containsText" text=" ">
      <formula>NOT(ISERROR(SEARCH(" ",C72)))</formula>
    </cfRule>
  </conditionalFormatting>
  <conditionalFormatting sqref="R72:XFD73 D72:N73">
    <cfRule type="containsText" dxfId="760" priority="1749" operator="containsText" text=" ">
      <formula>NOT(ISERROR(SEARCH(" ",D72)))</formula>
    </cfRule>
  </conditionalFormatting>
  <conditionalFormatting sqref="O72:O73 O178:O195">
    <cfRule type="containsText" dxfId="759" priority="1746" operator="containsText" text="话费">
      <formula>NOT(ISERROR(SEARCH("话费",O72)))</formula>
    </cfRule>
    <cfRule type="cellIs" dxfId="758" priority="1747" operator="equal">
      <formula>"话费"</formula>
    </cfRule>
    <cfRule type="containsText" dxfId="757" priority="1748" operator="containsText" text="话费">
      <formula>NOT(ISERROR(SEARCH("话费",O72)))</formula>
    </cfRule>
  </conditionalFormatting>
  <conditionalFormatting sqref="O74:O78 O93:O98 O80:O85 O148:O153 O156:O157 O160:O166 O109:O120 O122:O125 O236:O239 O245:O248 O220:O229 O260:O261 O212:O218 O397:O411 O640:O642 O622 O624:O634 O428:O429 O497 O372 O310:O315 O349:O366 O431:O435 O391:O395 O374:O381 O414:O426 O386:O387 O803:O805 O862 O841:O845 O769:O771 O739:O754 O775:O801 O706:O717 O731:O733 O823 O826 O722:O728 O865:O880 O901:O911 O833:O835 O816:O819 O850:O857">
    <cfRule type="containsText" dxfId="756" priority="2626" operator="containsText" text="话费">
      <formula>NOT(ISERROR(SEARCH("话费",O74)))</formula>
    </cfRule>
  </conditionalFormatting>
  <conditionalFormatting sqref="R75:XFD78 G93:N95 R80:XFD85 G75:N78 G80:N85 D93:E95 G98:N98 D98:E98 R98:XFD98 R93:XFD95 O122:O125 O109:O120 R109:XFD112 G109:N112 O148:O153 O156:O157 O160:O166 D227:N227 R260:XFD261 R227:XFD229 R236:XFD239 R245:XFD248 A228:A229 R343:XFD348 D625:N625 R622:XFD622 R624:XFD626 C619:C620 G624:N624 C630:N632 C622:E622 E619:E620 E626:N626 R619:XFD620 C624:C625 R630:XFD632 D624:E624 G619:N620 G622:N622 E436:N442 D428:N435 R423:XFD426 R428:XFD442 R445:XFD457 D423:N426 C445:C457 C430 A430 E445:N457 C436:C442 A775:A778 A806 R775:XFD806 A703:A704 A802 A769 R722:XFD726 A796:A797 R769:XFD771 C703:C704">
    <cfRule type="containsText" dxfId="755" priority="3022" operator="containsText" text=" ">
      <formula>NOT(ISERROR(SEARCH(" ",A75)))</formula>
    </cfRule>
  </conditionalFormatting>
  <conditionalFormatting sqref="A79 C79 O79">
    <cfRule type="containsText" dxfId="754" priority="1721" operator="containsText" text=" ">
      <formula>NOT(ISERROR(SEARCH(" ",A79)))</formula>
    </cfRule>
  </conditionalFormatting>
  <conditionalFormatting sqref="A79 A702:A704">
    <cfRule type="containsText" dxfId="753" priority="1722" operator="containsText" text="-">
      <formula>NOT(ISERROR(SEARCH("-",A79)))</formula>
    </cfRule>
  </conditionalFormatting>
  <conditionalFormatting sqref="F79 D1433:D1448 D1450 E1433:XFD1449">
    <cfRule type="containsText" dxfId="752" priority="1728" operator="containsText" text=" ">
      <formula>NOT(ISERROR(SEARCH(" ",D79)))</formula>
    </cfRule>
  </conditionalFormatting>
  <conditionalFormatting sqref="R79:XFD79 G79:N79">
    <cfRule type="containsText" dxfId="751" priority="1729" operator="containsText" text=" ">
      <formula>NOT(ISERROR(SEARCH(" ",G79)))</formula>
    </cfRule>
  </conditionalFormatting>
  <conditionalFormatting sqref="A86:A87 C86:C87 O86:O87">
    <cfRule type="containsText" dxfId="750" priority="1683" operator="containsText" text=" ">
      <formula>NOT(ISERROR(SEARCH(" ",A86)))</formula>
    </cfRule>
  </conditionalFormatting>
  <conditionalFormatting sqref="F86 A1025:A1031 C1031 D1019:XFD1046">
    <cfRule type="containsText" dxfId="749" priority="1708" operator="containsText" text=" ">
      <formula>NOT(ISERROR(SEARCH(" ",A86)))</formula>
    </cfRule>
  </conditionalFormatting>
  <conditionalFormatting sqref="R86:XFD86 D86:E86 G86:N86">
    <cfRule type="containsText" dxfId="748" priority="1715" operator="containsText" text=" ">
      <formula>NOT(ISERROR(SEARCH(" ",D86)))</formula>
    </cfRule>
  </conditionalFormatting>
  <conditionalFormatting sqref="O86 O807:O814">
    <cfRule type="containsText" dxfId="747" priority="1707" operator="containsText" text="话费">
      <formula>NOT(ISERROR(SEARCH("话费",O86)))</formula>
    </cfRule>
  </conditionalFormatting>
  <conditionalFormatting sqref="O86:O87 O807:O814">
    <cfRule type="containsText" dxfId="746" priority="1696" operator="containsText" text="话费">
      <formula>NOT(ISERROR(SEARCH("话费",O86)))</formula>
    </cfRule>
    <cfRule type="cellIs" dxfId="745" priority="1697" operator="equal">
      <formula>"话费"</formula>
    </cfRule>
  </conditionalFormatting>
  <conditionalFormatting sqref="F87:F89 C88:C89 A88:A89">
    <cfRule type="containsText" dxfId="744" priority="1699" operator="containsText" text=" ">
      <formula>NOT(ISERROR(SEARCH(" ",A87)))</formula>
    </cfRule>
  </conditionalFormatting>
  <conditionalFormatting sqref="G87:N89 D87:E89 R87:XFD89">
    <cfRule type="containsText" dxfId="743" priority="1706" operator="containsText" text=" ">
      <formula>NOT(ISERROR(SEARCH(" ",D87)))</formula>
    </cfRule>
  </conditionalFormatting>
  <conditionalFormatting sqref="O87 O702">
    <cfRule type="containsText" dxfId="742" priority="1698" operator="containsText" text="话费">
      <formula>NOT(ISERROR(SEARCH("话费",O87)))</formula>
    </cfRule>
  </conditionalFormatting>
  <conditionalFormatting sqref="F90:F92 C90:C92 A90:A92">
    <cfRule type="containsText" dxfId="741" priority="2618" operator="containsText" text=" ">
      <formula>NOT(ISERROR(SEARCH(" ",A90)))</formula>
    </cfRule>
  </conditionalFormatting>
  <conditionalFormatting sqref="G90:N92 D90:E92 R90:XFD92">
    <cfRule type="containsText" dxfId="740" priority="2625" operator="containsText" text=" ">
      <formula>NOT(ISERROR(SEARCH(" ",D90)))</formula>
    </cfRule>
  </conditionalFormatting>
  <conditionalFormatting sqref="G96:N97 D96:E97 R96:XFD97">
    <cfRule type="containsText" dxfId="739" priority="2636" operator="containsText" text=" ">
      <formula>NOT(ISERROR(SEARCH(" ",D96)))</formula>
    </cfRule>
  </conditionalFormatting>
  <conditionalFormatting sqref="A99:A107 F99:F107 C99:C107">
    <cfRule type="containsText" dxfId="738" priority="1662" operator="containsText" text=" ">
      <formula>NOT(ISERROR(SEARCH(" ",A99)))</formula>
    </cfRule>
  </conditionalFormatting>
  <conditionalFormatting sqref="G99:N106 R99:XFD107 D99:E107 G107:O107">
    <cfRule type="containsText" dxfId="737" priority="1666" operator="containsText" text=" ">
      <formula>NOT(ISERROR(SEARCH(" ",D99)))</formula>
    </cfRule>
  </conditionalFormatting>
  <conditionalFormatting sqref="O99:O108 O702">
    <cfRule type="containsText" dxfId="736" priority="1649" operator="containsText" text="话费">
      <formula>NOT(ISERROR(SEARCH("话费",O99)))</formula>
    </cfRule>
    <cfRule type="cellIs" dxfId="735" priority="1650" operator="equal">
      <formula>"话费"</formula>
    </cfRule>
  </conditionalFormatting>
  <conditionalFormatting sqref="A108 F108 C108">
    <cfRule type="containsText" dxfId="734" priority="1652" operator="containsText" text=" ">
      <formula>NOT(ISERROR(SEARCH(" ",A108)))</formula>
    </cfRule>
  </conditionalFormatting>
  <conditionalFormatting sqref="G108:O108 R108:XFD108">
    <cfRule type="containsText" dxfId="733" priority="1653" operator="containsText" text=" ">
      <formula>NOT(ISERROR(SEARCH(" ",G108)))</formula>
    </cfRule>
  </conditionalFormatting>
  <conditionalFormatting sqref="A121 F121 C121">
    <cfRule type="containsText" dxfId="732" priority="646" operator="containsText" text=" ">
      <formula>NOT(ISERROR(SEARCH(" ",A121)))</formula>
    </cfRule>
  </conditionalFormatting>
  <conditionalFormatting sqref="L121:N121 Q121:XFD121 G121:J121">
    <cfRule type="containsText" dxfId="731" priority="648" operator="containsText" text=" ">
      <formula>NOT(ISERROR(SEARCH(" ",G121)))</formula>
    </cfRule>
  </conditionalFormatting>
  <conditionalFormatting sqref="C126:C129 F126:F129">
    <cfRule type="containsText" dxfId="730" priority="1629" operator="containsText" text=" ">
      <formula>NOT(ISERROR(SEARCH(" ",C126)))</formula>
    </cfRule>
  </conditionalFormatting>
  <conditionalFormatting sqref="D126:E129">
    <cfRule type="containsText" dxfId="729" priority="1637" operator="containsText" text=" ">
      <formula>NOT(ISERROR(SEARCH(" ",D126)))</formula>
    </cfRule>
  </conditionalFormatting>
  <conditionalFormatting sqref="G126:N129 Q126:XFD129">
    <cfRule type="containsText" dxfId="728" priority="1638" operator="containsText" text=" ">
      <formula>NOT(ISERROR(SEARCH(" ",G126)))</formula>
    </cfRule>
  </conditionalFormatting>
  <conditionalFormatting sqref="C130:C137 F130:F137 F139:F142 C139:C142 C144:C147 F144:F147">
    <cfRule type="containsText" dxfId="727" priority="657" operator="containsText" text=" ">
      <formula>NOT(ISERROR(SEARCH(" ",C130)))</formula>
    </cfRule>
  </conditionalFormatting>
  <conditionalFormatting sqref="D130:E137 D139:E142 D144:E147">
    <cfRule type="containsText" dxfId="726" priority="659" operator="containsText" text=" ">
      <formula>NOT(ISERROR(SEARCH(" ",D130)))</formula>
    </cfRule>
  </conditionalFormatting>
  <conditionalFormatting sqref="G130:N137 Q130:XFD137 Q139:XFD142 G139:N142 G144:N147 Q144:XFD147">
    <cfRule type="containsText" dxfId="725" priority="660" operator="containsText" text=" ">
      <formula>NOT(ISERROR(SEARCH(" ",G130)))</formula>
    </cfRule>
  </conditionalFormatting>
  <conditionalFormatting sqref="F154:F155 C154:C155">
    <cfRule type="containsText" dxfId="724" priority="1874" operator="containsText" text=" ">
      <formula>NOT(ISERROR(SEARCH(" ",C154)))</formula>
    </cfRule>
  </conditionalFormatting>
  <conditionalFormatting sqref="D154:E155">
    <cfRule type="containsText" dxfId="723" priority="1882" operator="containsText" text=" ">
      <formula>NOT(ISERROR(SEARCH(" ",D154)))</formula>
    </cfRule>
  </conditionalFormatting>
  <conditionalFormatting sqref="Q154:XFD155 G154:N155">
    <cfRule type="containsText" dxfId="722" priority="1883" operator="containsText" text=" ">
      <formula>NOT(ISERROR(SEARCH(" ",G154)))</formula>
    </cfRule>
  </conditionalFormatting>
  <conditionalFormatting sqref="F158:F159 C158:C159">
    <cfRule type="containsText" dxfId="721" priority="1902" operator="containsText" text=" ">
      <formula>NOT(ISERROR(SEARCH(" ",C158)))</formula>
    </cfRule>
  </conditionalFormatting>
  <conditionalFormatting sqref="D158:E159">
    <cfRule type="containsText" dxfId="720" priority="1910" operator="containsText" text=" ">
      <formula>NOT(ISERROR(SEARCH(" ",D158)))</formula>
    </cfRule>
  </conditionalFormatting>
  <conditionalFormatting sqref="Q158:XFD159 G158:N159">
    <cfRule type="containsText" dxfId="719" priority="1911" operator="containsText" text=" ">
      <formula>NOT(ISERROR(SEARCH(" ",G158)))</formula>
    </cfRule>
  </conditionalFormatting>
  <conditionalFormatting sqref="Q160:Q166 Q293:Q301 Q212:Q218 Q258:Q261 Q245:Q248 Q220:Q229 Q236:Q239 Q281:Q291 Q554 Q386:Q442 O317:O327 Q372:Q382 A316:A321 C316:C321 Q445:Q552 G317:N321 D317:F327 R313:XFD321 Q340:Q366 A1653:A1656 A1462:A1514 A1611:A1645 A1587:A1588 A1557:A1567 A1295:A1301 A1433:A1460 A1403:A1409 A1413 A1288:A1292 A1230:A1281 D997:D998 A1048:A1066 A1041:A1043 A1046 A1226 A1208 A1211:A1218 A1221:A1222 Q310:Q338 A1578:A1580 A1569:A1576 A1677:A1678 A1658:A1668">
    <cfRule type="containsText" dxfId="718" priority="2148" operator="containsText" text=" ">
      <formula>NOT(ISERROR(SEARCH(" ",A160)))</formula>
    </cfRule>
  </conditionalFormatting>
  <conditionalFormatting sqref="G167:N177 A167:A170 R167:XFD177">
    <cfRule type="containsText" dxfId="717" priority="1622" operator="containsText" text=" ">
      <formula>NOT(ISERROR(SEARCH(" ",A167)))</formula>
    </cfRule>
  </conditionalFormatting>
  <conditionalFormatting sqref="F167:F177">
    <cfRule type="containsText" dxfId="716" priority="1614" operator="containsText" text=" ">
      <formula>NOT(ISERROR(SEARCH(" ",F167)))</formula>
    </cfRule>
  </conditionalFormatting>
  <conditionalFormatting sqref="C178:C181 R178:XFD181 G178:N181">
    <cfRule type="containsText" dxfId="715" priority="3341" operator="containsText" text=" ">
      <formula>NOT(ISERROR(SEARCH(" ",C178)))</formula>
    </cfRule>
  </conditionalFormatting>
  <conditionalFormatting sqref="D178:E181">
    <cfRule type="containsText" dxfId="714" priority="3305" operator="containsText" text=" ">
      <formula>NOT(ISERROR(SEARCH(" ",D178)))</formula>
    </cfRule>
  </conditionalFormatting>
  <conditionalFormatting sqref="C185 A185">
    <cfRule type="containsText" dxfId="713" priority="752" operator="containsText" text=" ">
      <formula>NOT(ISERROR(SEARCH(" ",A185)))</formula>
    </cfRule>
  </conditionalFormatting>
  <conditionalFormatting sqref="A185 A1069:A1072">
    <cfRule type="containsText" dxfId="712" priority="748" operator="containsText" text="-">
      <formula>NOT(ISERROR(SEARCH("-",A185)))</formula>
    </cfRule>
  </conditionalFormatting>
  <conditionalFormatting sqref="C186:C187 A186">
    <cfRule type="containsText" dxfId="711" priority="743" operator="containsText" text=" ">
      <formula>NOT(ISERROR(SEARCH(" ",A186)))</formula>
    </cfRule>
  </conditionalFormatting>
  <conditionalFormatting sqref="A186 A1025:A1046">
    <cfRule type="containsText" dxfId="710" priority="739" operator="containsText" text="-">
      <formula>NOT(ISERROR(SEARCH("-",A186)))</formula>
    </cfRule>
  </conditionalFormatting>
  <conditionalFormatting sqref="C196:C197 A196:A197 G196:N197 R196:XFD197 R199:XFD204 G202:N204 H201:N201 G199:N200 A199:A204 C199:C204">
    <cfRule type="containsText" dxfId="709" priority="1602" operator="containsText" text=" ">
      <formula>NOT(ISERROR(SEARCH(" ",A196)))</formula>
    </cfRule>
  </conditionalFormatting>
  <conditionalFormatting sqref="O207 C210 C206 E207:E208 R209:XFD210 O196:O197 K209:N210">
    <cfRule type="containsText" dxfId="708" priority="1573" operator="containsText" text=" ">
      <formula>NOT(ISERROR(SEARCH(" ",C196)))</formula>
    </cfRule>
  </conditionalFormatting>
  <conditionalFormatting sqref="D204 D196:E197 D202 D201:E201 D203:E203 D199:E199">
    <cfRule type="containsText" dxfId="707" priority="1600" operator="containsText" text=" ">
      <formula>NOT(ISERROR(SEARCH(" ",D196)))</formula>
    </cfRule>
  </conditionalFormatting>
  <conditionalFormatting sqref="G198:N198 A198 C198 R198:XFD198">
    <cfRule type="containsText" dxfId="706" priority="1563" operator="containsText" text=" ">
      <formula>NOT(ISERROR(SEARCH(" ",A198)))</formula>
    </cfRule>
  </conditionalFormatting>
  <conditionalFormatting sqref="F198 O198">
    <cfRule type="containsText" dxfId="705" priority="1562" operator="containsText" text=" ">
      <formula>NOT(ISERROR(SEARCH(" ",F198)))</formula>
    </cfRule>
  </conditionalFormatting>
  <conditionalFormatting sqref="O203:O204 O199:O201 F199:F201 F203:F204">
    <cfRule type="containsText" dxfId="704" priority="1601" operator="containsText" text=" ">
      <formula>NOT(ISERROR(SEARCH(" ",F199)))</formula>
    </cfRule>
  </conditionalFormatting>
  <conditionalFormatting sqref="C211 C205 O205 C209 O209 O211">
    <cfRule type="containsText" dxfId="703" priority="1537" operator="containsText" text=" ">
      <formula>NOT(ISERROR(SEARCH(" ",C205)))</formula>
    </cfRule>
  </conditionalFormatting>
  <conditionalFormatting sqref="D205:E206">
    <cfRule type="containsText" dxfId="702" priority="1574" operator="containsText" text=" ">
      <formula>NOT(ISERROR(SEARCH(" ",D205)))</formula>
    </cfRule>
  </conditionalFormatting>
  <conditionalFormatting sqref="G205:N208 R205:XFD208">
    <cfRule type="containsText" dxfId="701" priority="1576" operator="containsText" text=" ">
      <formula>NOT(ISERROR(SEARCH(" ",G205)))</formula>
    </cfRule>
  </conditionalFormatting>
  <conditionalFormatting sqref="K211:N211 R211:XFD211">
    <cfRule type="containsText" dxfId="700" priority="1553" operator="containsText" text=" ">
      <formula>NOT(ISERROR(SEARCH(" ",K211)))</formula>
    </cfRule>
  </conditionalFormatting>
  <conditionalFormatting sqref="K212:N212 C212 R212:XFD212">
    <cfRule type="containsText" dxfId="699" priority="2918" operator="containsText" text=" ">
      <formula>NOT(ISERROR(SEARCH(" ",C212)))</formula>
    </cfRule>
  </conditionalFormatting>
  <conditionalFormatting sqref="A213:A218 A220:A223 C213:C218 C220:C223">
    <cfRule type="duplicateValues" dxfId="698" priority="3343"/>
  </conditionalFormatting>
  <conditionalFormatting sqref="D213:D218 D220:D226">
    <cfRule type="duplicateValues" dxfId="697" priority="3330"/>
  </conditionalFormatting>
  <conditionalFormatting sqref="A219 C219">
    <cfRule type="duplicateValues" dxfId="696" priority="1528"/>
  </conditionalFormatting>
  <conditionalFormatting sqref="R219:XFD219 G219:N219 A219 C219">
    <cfRule type="containsText" dxfId="695" priority="1527" operator="containsText" text=" ">
      <formula>NOT(ISERROR(SEARCH(" ",A219)))</formula>
    </cfRule>
  </conditionalFormatting>
  <conditionalFormatting sqref="O219 F219">
    <cfRule type="containsText" dxfId="694" priority="1526" operator="containsText" text=" ">
      <formula>NOT(ISERROR(SEARCH(" ",F219)))</formula>
    </cfRule>
  </conditionalFormatting>
  <conditionalFormatting sqref="D220:E226 D328 D310:E310 D312:E313 D311">
    <cfRule type="containsText" dxfId="693" priority="3299" operator="containsText" text=" ">
      <formula>NOT(ISERROR(SEARCH(" ",D220)))</formula>
    </cfRule>
  </conditionalFormatting>
  <conditionalFormatting sqref="C224:C226 A224:A227">
    <cfRule type="containsText" dxfId="692" priority="3337" operator="containsText" text=" ">
      <formula>NOT(ISERROR(SEARCH(" ",A224)))</formula>
    </cfRule>
    <cfRule type="duplicateValues" dxfId="691" priority="3338"/>
  </conditionalFormatting>
  <conditionalFormatting sqref="G224:N226 R224:XFD226">
    <cfRule type="containsText" dxfId="690" priority="3336" operator="containsText" text=" ">
      <formula>NOT(ISERROR(SEARCH(" ",G224)))</formula>
    </cfRule>
  </conditionalFormatting>
  <conditionalFormatting sqref="O228:O229 O239">
    <cfRule type="containsText" dxfId="689" priority="2902" operator="containsText" text=" ">
      <formula>NOT(ISERROR(SEARCH(" ",O228)))</formula>
    </cfRule>
  </conditionalFormatting>
  <conditionalFormatting sqref="A230:A231 A234">
    <cfRule type="containsText" dxfId="688" priority="1508" operator="containsText" text=" ">
      <formula>NOT(ISERROR(SEARCH(" ",A230)))</formula>
    </cfRule>
  </conditionalFormatting>
  <conditionalFormatting sqref="O233:O234 O230:O231">
    <cfRule type="containsText" dxfId="687" priority="1504" operator="containsText" text="话费">
      <formula>NOT(ISERROR(SEARCH("话费",O230)))</formula>
    </cfRule>
  </conditionalFormatting>
  <conditionalFormatting sqref="R230:XFD231 R234:XFD234">
    <cfRule type="containsText" dxfId="686" priority="1510" operator="containsText" text=" ">
      <formula>NOT(ISERROR(SEARCH(" ",R230)))</formula>
    </cfRule>
  </conditionalFormatting>
  <conditionalFormatting sqref="O240 O244 A240 A242:A244 O242">
    <cfRule type="containsText" dxfId="685" priority="1483" operator="containsText" text=" ">
      <formula>NOT(ISERROR(SEARCH(" ",A240)))</formula>
    </cfRule>
  </conditionalFormatting>
  <conditionalFormatting sqref="O240 O242:O244">
    <cfRule type="containsText" dxfId="684" priority="1480" operator="containsText" text="话费">
      <formula>NOT(ISERROR(SEARCH("话费",O240)))</formula>
    </cfRule>
  </conditionalFormatting>
  <conditionalFormatting sqref="O242:O244 O240">
    <cfRule type="containsText" dxfId="683" priority="1478" operator="containsText" text="话费">
      <formula>NOT(ISERROR(SEARCH("话费",O240)))</formula>
    </cfRule>
    <cfRule type="cellIs" dxfId="682" priority="1479" operator="equal">
      <formula>"话费"</formula>
    </cfRule>
  </conditionalFormatting>
  <conditionalFormatting sqref="R240:XFD244">
    <cfRule type="containsText" dxfId="681" priority="1484" operator="containsText" text=" ">
      <formula>NOT(ISERROR(SEARCH(" ",R240)))</formula>
    </cfRule>
  </conditionalFormatting>
  <conditionalFormatting sqref="A246:A248 A260:A261">
    <cfRule type="containsText" dxfId="680" priority="2696" operator="containsText" text=" ">
      <formula>NOT(ISERROR(SEARCH(" ",A246)))</formula>
    </cfRule>
  </conditionalFormatting>
  <conditionalFormatting sqref="O246:O248 O260:O261">
    <cfRule type="containsText" dxfId="679" priority="2697" operator="containsText" text=" ">
      <formula>NOT(ISERROR(SEARCH(" ",O246)))</formula>
    </cfRule>
  </conditionalFormatting>
  <conditionalFormatting sqref="R249:XFD257">
    <cfRule type="containsText" dxfId="678" priority="1468" operator="containsText" text=" ">
      <formula>NOT(ISERROR(SEARCH(" ",R249)))</formula>
    </cfRule>
  </conditionalFormatting>
  <conditionalFormatting sqref="R258:XFD259">
    <cfRule type="containsText" dxfId="677" priority="2444" operator="containsText" text=" ">
      <formula>NOT(ISERROR(SEARCH(" ",R258)))</formula>
    </cfRule>
  </conditionalFormatting>
  <conditionalFormatting sqref="R262:XFD271 R274:XFD277 E276:N276 C276 E274:N274 C274 E264:N270 C264:C270">
    <cfRule type="containsText" dxfId="676" priority="1453" operator="containsText" text=" ">
      <formula>NOT(ISERROR(SEARCH(" ",C262)))</formula>
    </cfRule>
  </conditionalFormatting>
  <conditionalFormatting sqref="O262:O271 O274:O276">
    <cfRule type="containsText" dxfId="675" priority="1448" operator="containsText" text="话费">
      <formula>NOT(ISERROR(SEARCH("话费",O262)))</formula>
    </cfRule>
    <cfRule type="cellIs" dxfId="674" priority="1449" operator="equal">
      <formula>"话费"</formula>
    </cfRule>
    <cfRule type="containsText" dxfId="673" priority="1450" operator="containsText" text="话费">
      <formula>NOT(ISERROR(SEARCH("话费",O262)))</formula>
    </cfRule>
    <cfRule type="containsText" dxfId="672" priority="1452" operator="containsText" text=" ">
      <formula>NOT(ISERROR(SEARCH(" ",O262)))</formula>
    </cfRule>
  </conditionalFormatting>
  <conditionalFormatting sqref="D270 D268 D266 D264">
    <cfRule type="containsText" dxfId="671" priority="1454" operator="containsText" text=" ">
      <formula>NOT(ISERROR(SEARCH(" ",D264)))</formula>
    </cfRule>
  </conditionalFormatting>
  <conditionalFormatting sqref="R272:XFD273">
    <cfRule type="containsText" dxfId="670" priority="1444" operator="containsText" text=" ">
      <formula>NOT(ISERROR(SEARCH(" ",R272)))</formula>
    </cfRule>
  </conditionalFormatting>
  <conditionalFormatting sqref="R278:XFD280">
    <cfRule type="containsText" dxfId="669" priority="1406" operator="containsText" text=" ">
      <formula>NOT(ISERROR(SEARCH(" ",R278)))</formula>
    </cfRule>
  </conditionalFormatting>
  <conditionalFormatting sqref="A281:A291 A293:A301">
    <cfRule type="containsText" dxfId="668" priority="2343" operator="containsText" text="-">
      <formula>NOT(ISERROR(SEARCH("-",A281)))</formula>
    </cfRule>
    <cfRule type="containsText" dxfId="667" priority="2349" operator="containsText" text=" ">
      <formula>NOT(ISERROR(SEARCH(" ",A281)))</formula>
    </cfRule>
  </conditionalFormatting>
  <conditionalFormatting sqref="O281:O291 O293:O301">
    <cfRule type="containsText" dxfId="666" priority="2246" operator="containsText" text="话费">
      <formula>NOT(ISERROR(SEARCH("话费",O281)))</formula>
    </cfRule>
    <cfRule type="cellIs" dxfId="665" priority="2247" operator="equal">
      <formula>"话费"</formula>
    </cfRule>
    <cfRule type="containsText" dxfId="664" priority="2248" operator="containsText" text="话费">
      <formula>NOT(ISERROR(SEARCH("话费",O281)))</formula>
    </cfRule>
    <cfRule type="containsText" dxfId="663" priority="2249" operator="containsText" text=" ">
      <formula>NOT(ISERROR(SEARCH(" ",O281)))</formula>
    </cfRule>
  </conditionalFormatting>
  <conditionalFormatting sqref="R281:XFD291 R293:XFD301">
    <cfRule type="containsText" dxfId="662" priority="2351" operator="containsText" text=" ">
      <formula>NOT(ISERROR(SEARCH(" ",R281)))</formula>
    </cfRule>
  </conditionalFormatting>
  <conditionalFormatting sqref="A292 A1024">
    <cfRule type="containsText" dxfId="661" priority="1388" operator="containsText" text="-">
      <formula>NOT(ISERROR(SEARCH("-",A292)))</formula>
    </cfRule>
    <cfRule type="containsText" dxfId="660" priority="1391" operator="containsText" text=" ">
      <formula>NOT(ISERROR(SEARCH(" ",A292)))</formula>
    </cfRule>
  </conditionalFormatting>
  <conditionalFormatting sqref="A311:A312 R311:XFD312 G311:N312">
    <cfRule type="containsText" dxfId="659" priority="3335" operator="containsText" text=" ">
      <formula>NOT(ISERROR(SEARCH(" ",A311)))</formula>
    </cfRule>
  </conditionalFormatting>
  <conditionalFormatting sqref="O317:O338 O340:O342">
    <cfRule type="containsText" dxfId="658" priority="2146" operator="containsText" text="话费">
      <formula>NOT(ISERROR(SEARCH("话费",O317)))</formula>
    </cfRule>
  </conditionalFormatting>
  <conditionalFormatting sqref="C322:C324 R322:XFD324 G322:N324 A322:A324">
    <cfRule type="containsText" dxfId="657" priority="3334" operator="containsText" text=" ">
      <formula>NOT(ISERROR(SEARCH(" ",A322)))</formula>
    </cfRule>
  </conditionalFormatting>
  <conditionalFormatting sqref="G337:N338 R650:XFD653 C650:C653 E650:N653 R497:XFD497 C501:C506 E501:N506 R511:XFD532 R412:XFD412 R499:XFD506 C511:C522 E413 E511:N532 G349:N353 A349:A353 C349:E353 F349:F366 A413:A418 C340:O342 R349:XFD353 A340:A342 R340:XFD342 R337:XFD338 D329:F338 O349:O366 O329:O338 C337:C338 A337:A338 R850:XFD857 A832 R887:XFD912 R841:XFD845 R832:XFD838 R823:XFD826 D706:N710 R816:XFD819 A863:A864 R706:XFD710 A824:A825 A836:A838 R951:XFD951 A951 A912 R992:XFD993 A1019:A1023 R862:XFD885 C524:C525 C528:C532">
    <cfRule type="containsText" dxfId="656" priority="2823" operator="containsText" text=" ">
      <formula>NOT(ISERROR(SEARCH(" ",A329)))</formula>
    </cfRule>
  </conditionalFormatting>
  <conditionalFormatting sqref="G332:N333 R332:XFD333 A332:A333 C332:C333">
    <cfRule type="containsText" dxfId="655" priority="3333" operator="containsText" text=" ">
      <formula>NOT(ISERROR(SEARCH(" ",A332)))</formula>
    </cfRule>
  </conditionalFormatting>
  <conditionalFormatting sqref="A336 R336:XFD336 C336 G336:N336">
    <cfRule type="containsText" dxfId="654" priority="3332" operator="containsText" text=" ">
      <formula>NOT(ISERROR(SEARCH(" ",A336)))</formula>
    </cfRule>
  </conditionalFormatting>
  <conditionalFormatting sqref="A339 C339:O339 R339:XFD339">
    <cfRule type="containsText" dxfId="653" priority="416" operator="containsText" text=" ">
      <formula>NOT(ISERROR(SEARCH(" ",A339)))</formula>
    </cfRule>
  </conditionalFormatting>
  <conditionalFormatting sqref="G354:N366 A354:A366 C354:C356 R354:XFD366 C358:C366">
    <cfRule type="containsText" dxfId="652" priority="3331" operator="containsText" text=" ">
      <formula>NOT(ISERROR(SEARCH(" ",A354)))</formula>
    </cfRule>
  </conditionalFormatting>
  <conditionalFormatting sqref="D360 C381 D374:N377 E372:N372 R374:XFD377 R372:XFD372 C386:C387">
    <cfRule type="containsText" dxfId="651" priority="3139" operator="containsText" text=" ">
      <formula>NOT(ISERROR(SEARCH(" ",C360)))</formula>
    </cfRule>
  </conditionalFormatting>
  <conditionalFormatting sqref="D361 C414:N418 R413:XFD418 F413:N413">
    <cfRule type="containsText" dxfId="650" priority="3138" operator="containsText" text=" ">
      <formula>NOT(ISERROR(SEARCH(" ",C361)))</formula>
    </cfRule>
  </conditionalFormatting>
  <conditionalFormatting sqref="G367:N370 C367:C370 A370 A367 R367:XFD370">
    <cfRule type="containsText" dxfId="649" priority="1378" operator="containsText" text=" ">
      <formula>NOT(ISERROR(SEARCH(" ",A367)))</formula>
    </cfRule>
  </conditionalFormatting>
  <conditionalFormatting sqref="A370:A371 A367">
    <cfRule type="containsText" dxfId="648" priority="1341" operator="containsText" text="-">
      <formula>NOT(ISERROR(SEARCH("-",A367)))</formula>
    </cfRule>
  </conditionalFormatting>
  <conditionalFormatting sqref="O370 O367 F367:F370">
    <cfRule type="containsText" dxfId="647" priority="1347" operator="containsText" text=" ">
      <formula>NOT(ISERROR(SEARCH(" ",F367)))</formula>
    </cfRule>
  </conditionalFormatting>
  <conditionalFormatting sqref="O370:O371 O367">
    <cfRule type="containsText" dxfId="646" priority="1346" operator="containsText" text="话费">
      <formula>NOT(ISERROR(SEARCH("话费",O367)))</formula>
    </cfRule>
  </conditionalFormatting>
  <conditionalFormatting sqref="O367 O370:O371">
    <cfRule type="containsText" dxfId="645" priority="1344" operator="containsText" text="话费">
      <formula>NOT(ISERROR(SEARCH("话费",O367)))</formula>
    </cfRule>
    <cfRule type="cellIs" dxfId="644" priority="1345" operator="equal">
      <formula>"话费"</formula>
    </cfRule>
  </conditionalFormatting>
  <conditionalFormatting sqref="A371 O371 C371">
    <cfRule type="containsText" dxfId="643" priority="1332" operator="containsText" text=" ">
      <formula>NOT(ISERROR(SEARCH(" ",A371)))</formula>
    </cfRule>
  </conditionalFormatting>
  <conditionalFormatting sqref="R371:XFD371 D371:N371">
    <cfRule type="containsText" dxfId="642" priority="1373" operator="containsText" text=" ">
      <formula>NOT(ISERROR(SEARCH(" ",D371)))</formula>
    </cfRule>
  </conditionalFormatting>
  <conditionalFormatting sqref="A373 A938:A945 A947:A951 A901:A912 A969:A991">
    <cfRule type="containsText" dxfId="641" priority="2353" operator="containsText" text="-">
      <formula>NOT(ISERROR(SEARCH("-",A373)))</formula>
    </cfRule>
  </conditionalFormatting>
  <conditionalFormatting sqref="E373:N373 R373:XFD373">
    <cfRule type="containsText" dxfId="640" priority="2359" operator="containsText" text=" ">
      <formula>NOT(ISERROR(SEARCH(" ",E373)))</formula>
    </cfRule>
  </conditionalFormatting>
  <conditionalFormatting sqref="D378:N378 A379 R378:XFD378">
    <cfRule type="containsText" dxfId="639" priority="2650" operator="containsText" text=" ">
      <formula>NOT(ISERROR(SEARCH(" ",A378)))</formula>
    </cfRule>
  </conditionalFormatting>
  <conditionalFormatting sqref="C379:N379 R379:XFD379">
    <cfRule type="containsText" dxfId="638" priority="2646" operator="containsText" text=" ">
      <formula>NOT(ISERROR(SEARCH(" ",C379)))</formula>
    </cfRule>
  </conditionalFormatting>
  <conditionalFormatting sqref="D382:N382 R382:XFD382">
    <cfRule type="containsText" dxfId="637" priority="2534" operator="containsText" text=" ">
      <formula>NOT(ISERROR(SEARCH(" ",D382)))</formula>
    </cfRule>
  </conditionalFormatting>
  <conditionalFormatting sqref="D383:N383 R383:XFD383">
    <cfRule type="containsText" dxfId="636" priority="800" operator="containsText" text=" ">
      <formula>NOT(ISERROR(SEARCH(" ",D383)))</formula>
    </cfRule>
  </conditionalFormatting>
  <conditionalFormatting sqref="D384:N384 R384:XFD384">
    <cfRule type="containsText" dxfId="635" priority="774" operator="containsText" text=" ">
      <formula>NOT(ISERROR(SEARCH(" ",D384)))</formula>
    </cfRule>
  </conditionalFormatting>
  <conditionalFormatting sqref="D385:N385 R385:XFD385">
    <cfRule type="containsText" dxfId="634" priority="787" operator="containsText" text=" ">
      <formula>NOT(ISERROR(SEARCH(" ",D385)))</formula>
    </cfRule>
  </conditionalFormatting>
  <conditionalFormatting sqref="R388:XFD390 D388:N390">
    <cfRule type="containsText" dxfId="633" priority="2546" operator="containsText" text=" ">
      <formula>NOT(ISERROR(SEARCH(" ",D388)))</formula>
    </cfRule>
  </conditionalFormatting>
  <conditionalFormatting sqref="D396:N396 R396:XFD396 A394:A395">
    <cfRule type="containsText" dxfId="632" priority="2563" operator="containsText" text=" ">
      <formula>NOT(ISERROR(SEARCH(" ",A394)))</formula>
    </cfRule>
  </conditionalFormatting>
  <conditionalFormatting sqref="A403 R403:XFD403 C403:N403">
    <cfRule type="containsText" dxfId="631" priority="3007" operator="containsText" text=" ">
      <formula>NOT(ISERROR(SEARCH(" ",A403)))</formula>
    </cfRule>
  </conditionalFormatting>
  <conditionalFormatting sqref="A406 R406:XFD406 C406:N406">
    <cfRule type="containsText" dxfId="630" priority="3002" operator="containsText" text=" ">
      <formula>NOT(ISERROR(SEARCH(" ",A406)))</formula>
    </cfRule>
  </conditionalFormatting>
  <conditionalFormatting sqref="D409:N409 R409:XFD409">
    <cfRule type="containsText" dxfId="629" priority="3074" operator="containsText" text=" ">
      <formula>NOT(ISERROR(SEARCH(" ",D409)))</formula>
    </cfRule>
  </conditionalFormatting>
  <conditionalFormatting sqref="D427:N427 R427:XFD427">
    <cfRule type="containsText" dxfId="628" priority="2389" operator="containsText" text=" ">
      <formula>NOT(ISERROR(SEARCH(" ",D427)))</formula>
    </cfRule>
  </conditionalFormatting>
  <conditionalFormatting sqref="A436:A442 A619:A620 A445:A457">
    <cfRule type="containsText" dxfId="627" priority="2497" operator="containsText" text="-">
      <formula>NOT(ISERROR(SEARCH("-",A436)))</formula>
    </cfRule>
  </conditionalFormatting>
  <conditionalFormatting sqref="O436:O442 O619:O620 O445:O457">
    <cfRule type="containsText" dxfId="626" priority="2500" operator="containsText" text="话费">
      <formula>NOT(ISERROR(SEARCH("话费",O436)))</formula>
    </cfRule>
    <cfRule type="cellIs" dxfId="625" priority="2501" operator="equal">
      <formula>"话费"</formula>
    </cfRule>
    <cfRule type="containsText" dxfId="624" priority="2502" operator="containsText" text="话费">
      <formula>NOT(ISERROR(SEARCH("话费",O436)))</formula>
    </cfRule>
  </conditionalFormatting>
  <conditionalFormatting sqref="D437:D442 D619:D620 D445:D457">
    <cfRule type="containsText" dxfId="623" priority="2432" operator="containsText" text="话费">
      <formula>NOT(ISERROR(SEARCH("话费",D437)))</formula>
    </cfRule>
    <cfRule type="cellIs" dxfId="622" priority="2433" operator="equal">
      <formula>"话费"</formula>
    </cfRule>
    <cfRule type="containsText" dxfId="621" priority="2434" operator="containsText" text="话费">
      <formula>NOT(ISERROR(SEARCH("话费",D437)))</formula>
    </cfRule>
    <cfRule type="containsText" dxfId="620" priority="2435" operator="containsText" text=" ">
      <formula>NOT(ISERROR(SEARCH(" ",D437)))</formula>
    </cfRule>
  </conditionalFormatting>
  <conditionalFormatting sqref="O443:O444 A443:A444">
    <cfRule type="containsText" dxfId="619" priority="1304" operator="containsText" text=" ">
      <formula>NOT(ISERROR(SEARCH(" ",A443)))</formula>
    </cfRule>
  </conditionalFormatting>
  <conditionalFormatting sqref="C443:C444 E443:N444 R443:XFD444">
    <cfRule type="containsText" dxfId="618" priority="1318" operator="containsText" text=" ">
      <formula>NOT(ISERROR(SEARCH(" ",C443)))</formula>
    </cfRule>
  </conditionalFormatting>
  <conditionalFormatting sqref="C482 R482:XFD482 E482:N482">
    <cfRule type="containsText" dxfId="617" priority="2565" operator="containsText" text=" ">
      <formula>NOT(ISERROR(SEARCH(" ",C482)))</formula>
    </cfRule>
  </conditionalFormatting>
  <conditionalFormatting sqref="A499 A483:A496">
    <cfRule type="containsText" dxfId="616" priority="2476" operator="containsText" text="-">
      <formula>NOT(ISERROR(SEARCH("-",A483)))</formula>
    </cfRule>
    <cfRule type="containsText" dxfId="615" priority="2482" operator="containsText" text=" ">
      <formula>NOT(ISERROR(SEARCH(" ",A483)))</formula>
    </cfRule>
  </conditionalFormatting>
  <conditionalFormatting sqref="C483:C496 R483:XFD496 E483:N496">
    <cfRule type="containsText" dxfId="614" priority="2564" operator="containsText" text=" ">
      <formula>NOT(ISERROR(SEARCH(" ",C483)))</formula>
    </cfRule>
  </conditionalFormatting>
  <conditionalFormatting sqref="A500:A506 A511:A532">
    <cfRule type="containsText" dxfId="613" priority="2393" operator="containsText" text="-">
      <formula>NOT(ISERROR(SEARCH("-",A500)))</formula>
    </cfRule>
    <cfRule type="containsText" dxfId="612" priority="2396" operator="containsText" text=" ">
      <formula>NOT(ISERROR(SEARCH(" ",A500)))</formula>
    </cfRule>
  </conditionalFormatting>
  <conditionalFormatting sqref="R507:XFD510 E507:N510">
    <cfRule type="containsText" dxfId="611" priority="2205" operator="containsText" text=" ">
      <formula>NOT(ISERROR(SEARCH(" ",E507)))</formula>
    </cfRule>
  </conditionalFormatting>
  <conditionalFormatting sqref="A533:A552 A554">
    <cfRule type="containsText" dxfId="610" priority="2196" operator="containsText" text="-">
      <formula>NOT(ISERROR(SEARCH("-",A533)))</formula>
    </cfRule>
    <cfRule type="containsText" dxfId="609" priority="2199" operator="containsText" text=" ">
      <formula>NOT(ISERROR(SEARCH(" ",A533)))</formula>
    </cfRule>
  </conditionalFormatting>
  <conditionalFormatting sqref="E539:N552 E554:N554 C554 R554:XFD554 R539:XFD552 R533:XFD535 C539:C552 C533:C535 E533:N535">
    <cfRule type="containsText" dxfId="608" priority="2200" operator="containsText" text=" ">
      <formula>NOT(ISERROR(SEARCH(" ",C533)))</formula>
    </cfRule>
  </conditionalFormatting>
  <conditionalFormatting sqref="E536:N538 R536:XFD538 C536:C538">
    <cfRule type="containsText" dxfId="607" priority="2195" operator="containsText" text=" ">
      <formula>NOT(ISERROR(SEARCH(" ",C536)))</formula>
    </cfRule>
  </conditionalFormatting>
  <conditionalFormatting sqref="E553:N553 R553:XFD553 C553">
    <cfRule type="containsText" dxfId="606" priority="351" operator="containsText" text=" ">
      <formula>NOT(ISERROR(SEARCH(" ",C553)))</formula>
    </cfRule>
  </conditionalFormatting>
  <conditionalFormatting sqref="E555:XFD556 C555:C556 E559:XFD565 G566:XFD616 E566:E616 C559:C579">
    <cfRule type="containsText" dxfId="605" priority="1937" operator="containsText" text=" ">
      <formula>NOT(ISERROR(SEARCH(" ",C555)))</formula>
    </cfRule>
  </conditionalFormatting>
  <conditionalFormatting sqref="C557:C558 E557:XFD558">
    <cfRule type="containsText" dxfId="604" priority="1920" operator="containsText" text=" ">
      <formula>NOT(ISERROR(SEARCH(" ",C557)))</formula>
    </cfRule>
  </conditionalFormatting>
  <conditionalFormatting sqref="A682:A699 A621">
    <cfRule type="duplicateValues" dxfId="603" priority="601"/>
    <cfRule type="duplicateValues" dxfId="602" priority="602"/>
    <cfRule type="containsText" dxfId="601" priority="603" operator="containsText" text="-">
      <formula>NOT(ISERROR(SEARCH("-",A621)))</formula>
    </cfRule>
    <cfRule type="containsText" dxfId="600" priority="606" operator="containsText" text=" ">
      <formula>NOT(ISERROR(SEARCH(" ",A621)))</formula>
    </cfRule>
  </conditionalFormatting>
  <conditionalFormatting sqref="D686 C621">
    <cfRule type="containsText" dxfId="599" priority="613" operator="containsText" text=" ">
      <formula>NOT(ISERROR(SEARCH(" ",C621)))</formula>
    </cfRule>
  </conditionalFormatting>
  <conditionalFormatting sqref="O681:O701 O621">
    <cfRule type="containsText" dxfId="598" priority="1823" operator="containsText" text="话费">
      <formula>NOT(ISERROR(SEARCH("话费",O621)))</formula>
    </cfRule>
    <cfRule type="cellIs" dxfId="597" priority="1824" operator="equal">
      <formula>"话费"</formula>
    </cfRule>
    <cfRule type="containsText" dxfId="596" priority="1825" operator="containsText" text="话费">
      <formula>NOT(ISERROR(SEARCH("话费",O621)))</formula>
    </cfRule>
  </conditionalFormatting>
  <conditionalFormatting sqref="Q681:Q701 Q621">
    <cfRule type="containsText" dxfId="595" priority="1831" operator="containsText" text=" ">
      <formula>NOT(ISERROR(SEARCH(" ",Q621)))</formula>
    </cfRule>
  </conditionalFormatting>
  <conditionalFormatting sqref="R681:XFD701 R621:XFD621">
    <cfRule type="containsText" dxfId="594" priority="1830" operator="containsText" text=" ">
      <formula>NOT(ISERROR(SEARCH(" ",R621)))</formula>
    </cfRule>
  </conditionalFormatting>
  <conditionalFormatting sqref="A622 A624:A625 A630:A631">
    <cfRule type="containsText" dxfId="593" priority="2903" operator="containsText" text=" ">
      <formula>NOT(ISERROR(SEARCH(" ",A622)))</formula>
    </cfRule>
  </conditionalFormatting>
  <conditionalFormatting sqref="R623:XFD623 C623:E623 G623:N623">
    <cfRule type="containsText" dxfId="592" priority="1297" operator="containsText" text=" ">
      <formula>NOT(ISERROR(SEARCH(" ",C623)))</formula>
    </cfRule>
  </conditionalFormatting>
  <conditionalFormatting sqref="C626:D626 C629:D629">
    <cfRule type="containsText" dxfId="591" priority="2731" operator="containsText" text=" ">
      <formula>NOT(ISERROR(SEARCH(" ",C626)))</formula>
    </cfRule>
  </conditionalFormatting>
  <conditionalFormatting sqref="E627:N627 R627:XFD627">
    <cfRule type="containsText" dxfId="590" priority="2767" operator="containsText" text=" ">
      <formula>NOT(ISERROR(SEARCH(" ",E627)))</formula>
    </cfRule>
  </conditionalFormatting>
  <conditionalFormatting sqref="E628:N629 R628:XFD629">
    <cfRule type="containsText" dxfId="589" priority="2768" operator="containsText" text=" ">
      <formula>NOT(ISERROR(SEARCH(" ",E628)))</formula>
    </cfRule>
  </conditionalFormatting>
  <conditionalFormatting sqref="C633:N633 R633:XFD633">
    <cfRule type="containsText" dxfId="588" priority="2759" operator="containsText" text=" ">
      <formula>NOT(ISERROR(SEARCH(" ",C633)))</formula>
    </cfRule>
  </conditionalFormatting>
  <conditionalFormatting sqref="C634:N634 R634:XFD634">
    <cfRule type="containsText" dxfId="587" priority="2766" operator="containsText" text=" ">
      <formula>NOT(ISERROR(SEARCH(" ",C634)))</formula>
    </cfRule>
  </conditionalFormatting>
  <conditionalFormatting sqref="C638:N638 C635:N635 R635:XFD635 R638:XFD638">
    <cfRule type="containsText" dxfId="586" priority="1279" operator="containsText" text=" ">
      <formula>NOT(ISERROR(SEARCH(" ",C635)))</formula>
    </cfRule>
  </conditionalFormatting>
  <conditionalFormatting sqref="C636:N636 R636:XFD636">
    <cfRule type="containsText" dxfId="585" priority="1265" operator="containsText" text=" ">
      <formula>NOT(ISERROR(SEARCH(" ",C636)))</formula>
    </cfRule>
  </conditionalFormatting>
  <conditionalFormatting sqref="C637:N637 R637:XFD637">
    <cfRule type="containsText" dxfId="584" priority="1272" operator="containsText" text=" ">
      <formula>NOT(ISERROR(SEARCH(" ",C637)))</formula>
    </cfRule>
  </conditionalFormatting>
  <conditionalFormatting sqref="C639:N639 R639:XFD639">
    <cfRule type="containsText" dxfId="583" priority="1258" operator="containsText" text=" ">
      <formula>NOT(ISERROR(SEARCH(" ",C639)))</formula>
    </cfRule>
  </conditionalFormatting>
  <conditionalFormatting sqref="E640:N640 R640:XFD640">
    <cfRule type="containsText" dxfId="582" priority="2694" operator="containsText" text=" ">
      <formula>NOT(ISERROR(SEARCH(" ",E640)))</formula>
    </cfRule>
  </conditionalFormatting>
  <conditionalFormatting sqref="E641:N641 R641:XFD641">
    <cfRule type="containsText" dxfId="581" priority="2692" operator="containsText" text=" ">
      <formula>NOT(ISERROR(SEARCH(" ",E641)))</formula>
    </cfRule>
  </conditionalFormatting>
  <conditionalFormatting sqref="E642:N642 R642:XFD642">
    <cfRule type="containsText" dxfId="580" priority="2693" operator="containsText" text=" ">
      <formula>NOT(ISERROR(SEARCH(" ",E642)))</formula>
    </cfRule>
  </conditionalFormatting>
  <conditionalFormatting sqref="C645:N649 R645:XFD649 A643:A649">
    <cfRule type="containsText" dxfId="579" priority="1233" operator="containsText" text=" ">
      <formula>NOT(ISERROR(SEARCH(" ",A643)))</formula>
    </cfRule>
  </conditionalFormatting>
  <conditionalFormatting sqref="E643:N643 R643:XFD643">
    <cfRule type="containsText" dxfId="578" priority="1232" operator="containsText" text=" ">
      <formula>NOT(ISERROR(SEARCH(" ",E643)))</formula>
    </cfRule>
  </conditionalFormatting>
  <conditionalFormatting sqref="E644:N644 R644:XFD644">
    <cfRule type="containsText" dxfId="577" priority="1231" operator="containsText" text=" ">
      <formula>NOT(ISERROR(SEARCH(" ",E644)))</formula>
    </cfRule>
  </conditionalFormatting>
  <conditionalFormatting sqref="A654 A656">
    <cfRule type="containsText" dxfId="576" priority="1205" operator="containsText" text=" ">
      <formula>NOT(ISERROR(SEARCH(" ",A654)))</formula>
    </cfRule>
  </conditionalFormatting>
  <conditionalFormatting sqref="O654 O656">
    <cfRule type="containsText" dxfId="575" priority="1204" operator="containsText" text="话费">
      <formula>NOT(ISERROR(SEARCH("话费",O654)))</formula>
    </cfRule>
  </conditionalFormatting>
  <conditionalFormatting sqref="R654:XFD654 R656:XFD656">
    <cfRule type="containsText" dxfId="574" priority="1206" operator="containsText" text=" ">
      <formula>NOT(ISERROR(SEARCH(" ",R654)))</formula>
    </cfRule>
  </conditionalFormatting>
  <conditionalFormatting sqref="R658:XFD664">
    <cfRule type="containsText" dxfId="573" priority="2573" operator="containsText" text=" ">
      <formula>NOT(ISERROR(SEARCH(" ",R658)))</formula>
    </cfRule>
  </conditionalFormatting>
  <conditionalFormatting sqref="A665 A667">
    <cfRule type="containsText" dxfId="572" priority="1183" operator="containsText" text="-">
      <formula>NOT(ISERROR(SEARCH("-",A665)))</formula>
    </cfRule>
    <cfRule type="containsText" dxfId="571" priority="1186" operator="containsText" text=" ">
      <formula>NOT(ISERROR(SEARCH(" ",A665)))</formula>
    </cfRule>
  </conditionalFormatting>
  <conditionalFormatting sqref="O665 O667">
    <cfRule type="containsText" dxfId="570" priority="1179" operator="containsText" text="话费">
      <formula>NOT(ISERROR(SEARCH("话费",O665)))</formula>
    </cfRule>
    <cfRule type="cellIs" dxfId="569" priority="1180" operator="equal">
      <formula>"话费"</formula>
    </cfRule>
    <cfRule type="containsText" dxfId="568" priority="1181" operator="containsText" text="话费">
      <formula>NOT(ISERROR(SEARCH("话费",O665)))</formula>
    </cfRule>
  </conditionalFormatting>
  <conditionalFormatting sqref="R667:XFD667 R665:XFD665">
    <cfRule type="containsText" dxfId="567" priority="1182" operator="containsText" text=" ">
      <formula>NOT(ISERROR(SEARCH(" ",R665)))</formula>
    </cfRule>
  </conditionalFormatting>
  <conditionalFormatting sqref="R668:XFD671">
    <cfRule type="containsText" dxfId="566" priority="1166" operator="containsText" text=" ">
      <formula>NOT(ISERROR(SEARCH(" ",R668)))</formula>
    </cfRule>
  </conditionalFormatting>
  <conditionalFormatting sqref="R672:XFD673">
    <cfRule type="containsText" dxfId="565" priority="1150" operator="containsText" text=" ">
      <formula>NOT(ISERROR(SEARCH(" ",R672)))</formula>
    </cfRule>
  </conditionalFormatting>
  <conditionalFormatting sqref="R674:XFD676">
    <cfRule type="containsText" dxfId="564" priority="2314" operator="containsText" text=" ">
      <formula>NOT(ISERROR(SEARCH(" ",R674)))</formula>
    </cfRule>
  </conditionalFormatting>
  <conditionalFormatting sqref="R677:XFD678">
    <cfRule type="containsText" dxfId="563" priority="2194" operator="containsText" text=" ">
      <formula>NOT(ISERROR(SEARCH(" ",R677)))</formula>
    </cfRule>
  </conditionalFormatting>
  <conditionalFormatting sqref="C679 E679:N679 R679:XFD679">
    <cfRule type="containsText" dxfId="562" priority="1854" operator="containsText" text=" ">
      <formula>NOT(ISERROR(SEARCH(" ",C679)))</formula>
    </cfRule>
  </conditionalFormatting>
  <conditionalFormatting sqref="A705 O705 C705">
    <cfRule type="containsText" dxfId="561" priority="1112" operator="containsText" text=" ">
      <formula>NOT(ISERROR(SEARCH(" ",A705)))</formula>
    </cfRule>
  </conditionalFormatting>
  <conditionalFormatting sqref="R705:XFD705 D705:N705">
    <cfRule type="containsText" dxfId="560" priority="1119" operator="containsText" text=" ">
      <formula>NOT(ISERROR(SEARCH(" ",D705)))</formula>
    </cfRule>
  </conditionalFormatting>
  <conditionalFormatting sqref="A748:A750 A739 A711:A716 A722:A726">
    <cfRule type="containsText" dxfId="559" priority="2811" operator="containsText" text=" ">
      <formula>NOT(ISERROR(SEARCH(" ",A711)))</formula>
    </cfRule>
    <cfRule type="containsText" dxfId="558" priority="2812" operator="containsText" text=" ">
      <formula>NOT(ISERROR(SEARCH(" ",A711)))</formula>
    </cfRule>
  </conditionalFormatting>
  <conditionalFormatting sqref="R711:XFD716 R739:XFD752 R731:XFD733 R722:XFD728">
    <cfRule type="containsText" dxfId="557" priority="2998" operator="containsText" text=" ">
      <formula>NOT(ISERROR(SEARCH(" ",R711)))</formula>
    </cfRule>
  </conditionalFormatting>
  <conditionalFormatting sqref="A720 A718">
    <cfRule type="containsText" dxfId="556" priority="1104" operator="containsText" text=" ">
      <formula>NOT(ISERROR(SEARCH(" ",A718)))</formula>
    </cfRule>
    <cfRule type="containsText" dxfId="555" priority="1105" operator="containsText" text=" ">
      <formula>NOT(ISERROR(SEARCH(" ",A718)))</formula>
    </cfRule>
  </conditionalFormatting>
  <conditionalFormatting sqref="O718 O720">
    <cfRule type="containsText" dxfId="554" priority="1103" operator="containsText" text="话费">
      <formula>NOT(ISERROR(SEARCH("话费",O718)))</formula>
    </cfRule>
  </conditionalFormatting>
  <conditionalFormatting sqref="R718:XFD718 R720:XFD720">
    <cfRule type="containsText" dxfId="553" priority="1106" operator="containsText" text=" ">
      <formula>NOT(ISERROR(SEARCH(" ",R718)))</formula>
    </cfRule>
  </conditionalFormatting>
  <conditionalFormatting sqref="R729:XFD730">
    <cfRule type="containsText" dxfId="552" priority="1083" operator="containsText" text=" ">
      <formula>NOT(ISERROR(SEARCH(" ",R729)))</formula>
    </cfRule>
  </conditionalFormatting>
  <conditionalFormatting sqref="A734 A736">
    <cfRule type="containsText" dxfId="551" priority="1068" operator="containsText" text=" ">
      <formula>NOT(ISERROR(SEARCH(" ",A734)))</formula>
    </cfRule>
  </conditionalFormatting>
  <conditionalFormatting sqref="O734 O736:O737">
    <cfRule type="containsText" dxfId="550" priority="1065" operator="containsText" text="话费">
      <formula>NOT(ISERROR(SEARCH("话费",O734)))</formula>
    </cfRule>
  </conditionalFormatting>
  <conditionalFormatting sqref="R734:XFD734 R736:XFD737">
    <cfRule type="containsText" dxfId="549" priority="1069" operator="containsText" text=" ">
      <formula>NOT(ISERROR(SEARCH(" ",R734)))</formula>
    </cfRule>
  </conditionalFormatting>
  <conditionalFormatting sqref="R755:XFD755 A765 C761:E761 A763">
    <cfRule type="containsText" dxfId="548" priority="1041" operator="containsText" text=" ">
      <formula>NOT(ISERROR(SEARCH(" ",A755)))</formula>
    </cfRule>
  </conditionalFormatting>
  <conditionalFormatting sqref="A761:A766 A755:A757">
    <cfRule type="containsText" dxfId="547" priority="1020" operator="containsText" text="-">
      <formula>NOT(ISERROR(SEARCH("-",A755)))</formula>
    </cfRule>
  </conditionalFormatting>
  <conditionalFormatting sqref="O763 O755 O761 O765">
    <cfRule type="containsText" dxfId="546" priority="1038" operator="containsText" text="话费">
      <formula>NOT(ISERROR(SEARCH("话费",O755)))</formula>
    </cfRule>
  </conditionalFormatting>
  <conditionalFormatting sqref="O755:O757 O761:O766">
    <cfRule type="containsText" dxfId="545" priority="1023" operator="containsText" text="话费">
      <formula>NOT(ISERROR(SEARCH("话费",O755)))</formula>
    </cfRule>
    <cfRule type="cellIs" dxfId="544" priority="1024" operator="equal">
      <formula>"话费"</formula>
    </cfRule>
  </conditionalFormatting>
  <conditionalFormatting sqref="R756:XFD757">
    <cfRule type="containsText" dxfId="543" priority="1037" operator="containsText" text=" ">
      <formula>NOT(ISERROR(SEARCH(" ",R756)))</formula>
    </cfRule>
  </conditionalFormatting>
  <conditionalFormatting sqref="O758 A758">
    <cfRule type="containsText" dxfId="542" priority="1004" operator="containsText" text=" ">
      <formula>NOT(ISERROR(SEARCH(" ",A758)))</formula>
    </cfRule>
  </conditionalFormatting>
  <conditionalFormatting sqref="F761:N761 R763:XFD763 R765:XFD765 R758:XFD761 F765:N765">
    <cfRule type="containsText" dxfId="541" priority="1042" operator="containsText" text=" ">
      <formula>NOT(ISERROR(SEARCH(" ",F758)))</formula>
    </cfRule>
  </conditionalFormatting>
  <conditionalFormatting sqref="F762:N762 R762:XFD762">
    <cfRule type="containsText" dxfId="540" priority="1034" operator="containsText" text=" ">
      <formula>NOT(ISERROR(SEARCH(" ",F762)))</formula>
    </cfRule>
  </conditionalFormatting>
  <conditionalFormatting sqref="F766:N766 R766:XFD766">
    <cfRule type="containsText" dxfId="539" priority="1027" operator="containsText" text=" ">
      <formula>NOT(ISERROR(SEARCH(" ",F766)))</formula>
    </cfRule>
  </conditionalFormatting>
  <conditionalFormatting sqref="R767:XFD767 A767">
    <cfRule type="containsText" dxfId="538" priority="2526" operator="containsText" text=" ">
      <formula>NOT(ISERROR(SEARCH(" ",A767)))</formula>
    </cfRule>
  </conditionalFormatting>
  <conditionalFormatting sqref="R768:XFD768 A768">
    <cfRule type="containsText" dxfId="537" priority="2270" operator="containsText" text=" ">
      <formula>NOT(ISERROR(SEARCH(" ",A768)))</formula>
    </cfRule>
  </conditionalFormatting>
  <conditionalFormatting sqref="A772 R772:XFD772">
    <cfRule type="containsText" dxfId="536" priority="987" operator="containsText" text=" ">
      <formula>NOT(ISERROR(SEARCH(" ",A772)))</formula>
    </cfRule>
  </conditionalFormatting>
  <conditionalFormatting sqref="R773:XFD773 A773">
    <cfRule type="containsText" dxfId="535" priority="986" operator="containsText" text=" ">
      <formula>NOT(ISERROR(SEARCH(" ",A773)))</formula>
    </cfRule>
  </conditionalFormatting>
  <conditionalFormatting sqref="R774:XFD774 A774">
    <cfRule type="containsText" dxfId="534" priority="982" operator="containsText" text=" ">
      <formula>NOT(ISERROR(SEARCH(" ",A774)))</formula>
    </cfRule>
  </conditionalFormatting>
  <conditionalFormatting sqref="A831 R827:XFD831">
    <cfRule type="containsText" dxfId="533" priority="964" operator="containsText" text=" ">
      <formula>NOT(ISERROR(SEARCH(" ",A827)))</formula>
    </cfRule>
  </conditionalFormatting>
  <conditionalFormatting sqref="R839:XFD840">
    <cfRule type="containsText" dxfId="532" priority="951" operator="containsText" text=" ">
      <formula>NOT(ISERROR(SEARCH(" ",R839)))</formula>
    </cfRule>
  </conditionalFormatting>
  <conditionalFormatting sqref="R846:XFD849">
    <cfRule type="containsText" dxfId="531" priority="938" operator="containsText" text=" ">
      <formula>NOT(ISERROR(SEARCH(" ",R846)))</formula>
    </cfRule>
  </conditionalFormatting>
  <conditionalFormatting sqref="R858:XFD861">
    <cfRule type="containsText" dxfId="530" priority="1979" operator="containsText" text=" ">
      <formula>NOT(ISERROR(SEARCH(" ",R858)))</formula>
    </cfRule>
  </conditionalFormatting>
  <conditionalFormatting sqref="A881:A885 A887:A899">
    <cfRule type="containsText" dxfId="529" priority="2289" operator="containsText" text=" ">
      <formula>NOT(ISERROR(SEARCH(" ",A881)))</formula>
    </cfRule>
  </conditionalFormatting>
  <conditionalFormatting sqref="A881:A885 A887:A900">
    <cfRule type="containsText" dxfId="528" priority="2283" operator="containsText" text="-">
      <formula>NOT(ISERROR(SEARCH("-",A881)))</formula>
    </cfRule>
  </conditionalFormatting>
  <conditionalFormatting sqref="A913:A916 A932:A937">
    <cfRule type="containsText" dxfId="527" priority="918" operator="containsText" text=" ">
      <formula>NOT(ISERROR(SEARCH(" ",A913)))</formula>
    </cfRule>
    <cfRule type="containsText" dxfId="526" priority="922" operator="containsText" text="-">
      <formula>NOT(ISERROR(SEARCH("-",A913)))</formula>
    </cfRule>
  </conditionalFormatting>
  <conditionalFormatting sqref="O913:O916 O932:O937">
    <cfRule type="containsText" dxfId="525" priority="920" operator="containsText" text="话费">
      <formula>NOT(ISERROR(SEARCH("话费",O913)))</formula>
    </cfRule>
    <cfRule type="cellIs" dxfId="524" priority="921" operator="equal">
      <formula>"话费"</formula>
    </cfRule>
    <cfRule type="containsText" dxfId="523" priority="925" operator="containsText" text="话费">
      <formula>NOT(ISERROR(SEARCH("话费",O913)))</formula>
    </cfRule>
  </conditionalFormatting>
  <conditionalFormatting sqref="Q913:Q916 Q932:Q937">
    <cfRule type="containsText" dxfId="522" priority="926" operator="containsText" text=" ">
      <formula>NOT(ISERROR(SEARCH(" ",Q913)))</formula>
    </cfRule>
  </conditionalFormatting>
  <conditionalFormatting sqref="R913:XFD916 R932:XFD937">
    <cfRule type="containsText" dxfId="521" priority="919" operator="containsText" text=" ">
      <formula>NOT(ISERROR(SEARCH(" ",R913)))</formula>
    </cfRule>
  </conditionalFormatting>
  <conditionalFormatting sqref="A918:A919 A931 A1047">
    <cfRule type="containsText" dxfId="520" priority="874" operator="containsText" text=" ">
      <formula>NOT(ISERROR(SEARCH(" ",A918)))</formula>
    </cfRule>
    <cfRule type="containsText" dxfId="519" priority="875" operator="containsText" text="-">
      <formula>NOT(ISERROR(SEARCH("-",A918)))</formula>
    </cfRule>
  </conditionalFormatting>
  <conditionalFormatting sqref="C920:O923">
    <cfRule type="containsText" dxfId="518" priority="734" operator="containsText" text=" ">
      <formula>NOT(ISERROR(SEARCH(" ",C920)))</formula>
    </cfRule>
  </conditionalFormatting>
  <conditionalFormatting sqref="R920:XFD923">
    <cfRule type="containsText" dxfId="517" priority="726" operator="containsText" text=" ">
      <formula>NOT(ISERROR(SEARCH(" ",R920)))</formula>
    </cfRule>
  </conditionalFormatting>
  <conditionalFormatting sqref="C925:O929 Q925:XFD929">
    <cfRule type="containsText" dxfId="516" priority="717" operator="containsText" text=" ">
      <formula>NOT(ISERROR(SEARCH(" ",C925)))</formula>
    </cfRule>
  </conditionalFormatting>
  <conditionalFormatting sqref="C930:O930 Q930:XFD930">
    <cfRule type="containsText" dxfId="515" priority="280" operator="containsText" text=" ">
      <formula>NOT(ISERROR(SEARCH(" ",C930)))</formula>
    </cfRule>
  </conditionalFormatting>
  <conditionalFormatting sqref="R938:XFD950 A947 R952:XFD954 A954 R969:XFD991">
    <cfRule type="containsText" dxfId="514" priority="2221" operator="containsText" text=" ">
      <formula>NOT(ISERROR(SEARCH(" ",A938)))</formula>
    </cfRule>
  </conditionalFormatting>
  <conditionalFormatting sqref="O938:O946 O948:O950 O969:O991">
    <cfRule type="containsText" dxfId="513" priority="2250" operator="containsText" text="话费">
      <formula>NOT(ISERROR(SEARCH("话费",O938)))</formula>
    </cfRule>
    <cfRule type="cellIs" dxfId="512" priority="2251" operator="equal">
      <formula>"话费"</formula>
    </cfRule>
    <cfRule type="containsText" dxfId="511" priority="2617" operator="containsText" text="话费">
      <formula>NOT(ISERROR(SEARCH("话费",O938)))</formula>
    </cfRule>
  </conditionalFormatting>
  <conditionalFormatting sqref="R957:XFD961">
    <cfRule type="containsText" dxfId="510" priority="909" operator="containsText" text=" ">
      <formula>NOT(ISERROR(SEARCH(" ",R957)))</formula>
    </cfRule>
  </conditionalFormatting>
  <conditionalFormatting sqref="A962 R962:XFD962">
    <cfRule type="containsText" dxfId="509" priority="2168" operator="containsText" text=" ">
      <formula>NOT(ISERROR(SEARCH(" ",A962)))</formula>
    </cfRule>
  </conditionalFormatting>
  <conditionalFormatting sqref="A963 R963:XFD963">
    <cfRule type="containsText" dxfId="508" priority="2169" operator="containsText" text=" ">
      <formula>NOT(ISERROR(SEARCH(" ",A963)))</formula>
    </cfRule>
  </conditionalFormatting>
  <conditionalFormatting sqref="A964 R964:XFD964">
    <cfRule type="containsText" dxfId="507" priority="2186" operator="containsText" text=" ">
      <formula>NOT(ISERROR(SEARCH(" ",A964)))</formula>
    </cfRule>
  </conditionalFormatting>
  <conditionalFormatting sqref="R965:XFD968 A965:A968">
    <cfRule type="containsText" dxfId="506" priority="2167" operator="containsText" text=" ">
      <formula>NOT(ISERROR(SEARCH(" ",A965)))</formula>
    </cfRule>
  </conditionalFormatting>
  <conditionalFormatting sqref="C997 E997:XFD997">
    <cfRule type="containsText" dxfId="505" priority="1932" operator="containsText" text=" ">
      <formula>NOT(ISERROR(SEARCH(" ",C997)))</formula>
    </cfRule>
  </conditionalFormatting>
  <conditionalFormatting sqref="C998 E998:XFD998">
    <cfRule type="containsText" dxfId="504" priority="1927" operator="containsText" text=" ">
      <formula>NOT(ISERROR(SEARCH(" ",C998)))</formula>
    </cfRule>
  </conditionalFormatting>
  <conditionalFormatting sqref="C999 E999:XFD999">
    <cfRule type="containsText" dxfId="503" priority="889" operator="containsText" text=" ">
      <formula>NOT(ISERROR(SEARCH(" ",C999)))</formula>
    </cfRule>
  </conditionalFormatting>
  <conditionalFormatting sqref="E1000:XFD1003 C1000:C1003 D999:D1003">
    <cfRule type="containsText" dxfId="502" priority="888" operator="containsText" text=" ">
      <formula>NOT(ISERROR(SEARCH(" ",C999)))</formula>
    </cfRule>
  </conditionalFormatting>
  <conditionalFormatting sqref="C1028:C1029 C1025">
    <cfRule type="containsText" dxfId="501" priority="1922" operator="containsText" text=" ">
      <formula>NOT(ISERROR(SEARCH(" ",C1025)))</formula>
    </cfRule>
  </conditionalFormatting>
  <conditionalFormatting sqref="A1067 D1067">
    <cfRule type="containsText" dxfId="500" priority="1811" operator="containsText" text=" ">
      <formula>NOT(ISERROR(SEARCH(" ",A1067)))</formula>
    </cfRule>
  </conditionalFormatting>
  <conditionalFormatting sqref="A1075 D1070:D1075">
    <cfRule type="containsText" dxfId="499" priority="867" operator="containsText" text=" ">
      <formula>NOT(ISERROR(SEARCH(" ",A1070)))</formula>
    </cfRule>
  </conditionalFormatting>
  <conditionalFormatting sqref="A1078 D1076:D1078">
    <cfRule type="containsText" dxfId="498" priority="845" operator="containsText" text=" ">
      <formula>NOT(ISERROR(SEARCH(" ",A1076)))</formula>
    </cfRule>
  </conditionalFormatting>
  <conditionalFormatting sqref="A1131:A1164 A1173:A1179">
    <cfRule type="duplicateValues" dxfId="497" priority="3347"/>
    <cfRule type="duplicateValues" dxfId="496" priority="3348"/>
    <cfRule type="containsText" dxfId="495" priority="3349" operator="containsText" text=" ">
      <formula>NOT(ISERROR(SEARCH(" ",A1131)))</formula>
    </cfRule>
    <cfRule type="containsText" dxfId="494" priority="3350" operator="containsText" text=" ">
      <formula>NOT(ISERROR(SEARCH(" ",A1131)))</formula>
    </cfRule>
  </conditionalFormatting>
  <conditionalFormatting sqref="C1165:XFD1172">
    <cfRule type="containsText" dxfId="493" priority="338" operator="containsText" text=" ">
      <formula>NOT(ISERROR(SEARCH(" ",C1165)))</formula>
    </cfRule>
  </conditionalFormatting>
  <conditionalFormatting sqref="A1192:A1194 A1185:A1190">
    <cfRule type="containsText" dxfId="492" priority="1787" operator="containsText" text=" ">
      <formula>NOT(ISERROR(SEARCH(" ",A1185)))</formula>
    </cfRule>
    <cfRule type="containsText" dxfId="491" priority="1788" operator="containsText" text=" ">
      <formula>NOT(ISERROR(SEARCH(" ",A1185)))</formula>
    </cfRule>
  </conditionalFormatting>
  <conditionalFormatting sqref="C1285:XFD1287">
    <cfRule type="containsText" dxfId="490" priority="675" operator="containsText" text=" ">
      <formula>NOT(ISERROR(SEARCH(" ",C1285)))</formula>
    </cfRule>
  </conditionalFormatting>
  <conditionalFormatting sqref="C1302:XFD1303">
    <cfRule type="containsText" dxfId="489" priority="687" operator="containsText" text=" ">
      <formula>NOT(ISERROR(SEARCH(" ",C1302)))</formula>
    </cfRule>
  </conditionalFormatting>
  <conditionalFormatting sqref="A1526 A1528 A1530 A1532">
    <cfRule type="duplicateValues" dxfId="488" priority="490"/>
    <cfRule type="duplicateValues" dxfId="487" priority="491"/>
    <cfRule type="containsText" dxfId="486" priority="492" operator="containsText" text=" ">
      <formula>NOT(ISERROR(SEARCH(" ",A1526)))</formula>
    </cfRule>
    <cfRule type="containsText" dxfId="485" priority="493" operator="containsText" text="-">
      <formula>NOT(ISERROR(SEARCH("-",A1526)))</formula>
    </cfRule>
  </conditionalFormatting>
  <conditionalFormatting sqref="A1538 A1541">
    <cfRule type="duplicateValues" dxfId="484" priority="478"/>
    <cfRule type="duplicateValues" dxfId="483" priority="479"/>
    <cfRule type="containsText" dxfId="482" priority="480" operator="containsText" text=" ">
      <formula>NOT(ISERROR(SEARCH(" ",A1538)))</formula>
    </cfRule>
    <cfRule type="containsText" dxfId="481" priority="481" operator="containsText" text="-">
      <formula>NOT(ISERROR(SEARCH("-",A1538)))</formula>
    </cfRule>
  </conditionalFormatting>
  <conditionalFormatting sqref="A1539 A1542">
    <cfRule type="duplicateValues" dxfId="480" priority="466"/>
    <cfRule type="duplicateValues" dxfId="479" priority="467"/>
    <cfRule type="containsText" dxfId="478" priority="468" operator="containsText" text=" ">
      <formula>NOT(ISERROR(SEARCH(" ",A1539)))</formula>
    </cfRule>
    <cfRule type="containsText" dxfId="477" priority="469" operator="containsText" text="-">
      <formula>NOT(ISERROR(SEARCH("-",A1539)))</formula>
    </cfRule>
    <cfRule type="duplicateValues" dxfId="476" priority="472"/>
    <cfRule type="duplicateValues" dxfId="475" priority="473"/>
    <cfRule type="containsText" dxfId="474" priority="474" operator="containsText" text=" ">
      <formula>NOT(ISERROR(SEARCH(" ",A1539)))</formula>
    </cfRule>
    <cfRule type="containsText" dxfId="473" priority="475" operator="containsText" text="-">
      <formula>NOT(ISERROR(SEARCH("-",A1539)))</formula>
    </cfRule>
  </conditionalFormatting>
  <conditionalFormatting sqref="A1679">
    <cfRule type="duplicateValues" dxfId="472" priority="164"/>
    <cfRule type="duplicateValues" dxfId="471" priority="165"/>
  </conditionalFormatting>
  <conditionalFormatting sqref="A1679">
    <cfRule type="containsText" dxfId="470" priority="168" operator="containsText" text="-">
      <formula>NOT(ISERROR(SEARCH("-",A1679)))</formula>
    </cfRule>
  </conditionalFormatting>
  <conditionalFormatting sqref="D1679">
    <cfRule type="containsText" dxfId="469" priority="166" operator="containsText" text=" ">
      <formula>NOT(ISERROR(SEARCH(" ",D1679)))</formula>
    </cfRule>
  </conditionalFormatting>
  <conditionalFormatting sqref="A1679">
    <cfRule type="containsText" dxfId="468" priority="167" operator="containsText" text=" ">
      <formula>NOT(ISERROR(SEARCH(" ",A1679)))</formula>
    </cfRule>
  </conditionalFormatting>
  <conditionalFormatting sqref="A139">
    <cfRule type="containsText" dxfId="467" priority="163" operator="containsText" text=" ">
      <formula>NOT(ISERROR(SEARCH(" ",A139)))</formula>
    </cfRule>
  </conditionalFormatting>
  <conditionalFormatting sqref="A140">
    <cfRule type="containsText" dxfId="466" priority="162" operator="containsText" text=" ">
      <formula>NOT(ISERROR(SEARCH(" ",A140)))</formula>
    </cfRule>
  </conditionalFormatting>
  <conditionalFormatting sqref="A141">
    <cfRule type="containsText" dxfId="465" priority="161" operator="containsText" text=" ">
      <formula>NOT(ISERROR(SEARCH(" ",A141)))</formula>
    </cfRule>
  </conditionalFormatting>
  <conditionalFormatting sqref="A142">
    <cfRule type="containsText" dxfId="464" priority="160" operator="containsText" text=" ">
      <formula>NOT(ISERROR(SEARCH(" ",A142)))</formula>
    </cfRule>
  </conditionalFormatting>
  <conditionalFormatting sqref="A144:A147">
    <cfRule type="containsText" dxfId="463" priority="159" operator="containsText" text=" ">
      <formula>NOT(ISERROR(SEARCH(" ",A144)))</formula>
    </cfRule>
  </conditionalFormatting>
  <conditionalFormatting sqref="O65">
    <cfRule type="containsText" dxfId="462" priority="150" operator="containsText" text="话费">
      <formula>NOT(ISERROR(SEARCH("话费",O65)))</formula>
    </cfRule>
    <cfRule type="cellIs" dxfId="461" priority="151" operator="equal">
      <formula>"话费"</formula>
    </cfRule>
    <cfRule type="containsText" dxfId="460" priority="152" operator="containsText" text="话费">
      <formula>NOT(ISERROR(SEARCH("话费",O65)))</formula>
    </cfRule>
    <cfRule type="containsText" dxfId="459" priority="153" operator="containsText" text=" ">
      <formula>NOT(ISERROR(SEARCH(" ",O65)))</formula>
    </cfRule>
  </conditionalFormatting>
  <conditionalFormatting sqref="A65">
    <cfRule type="duplicateValues" dxfId="458" priority="148"/>
    <cfRule type="duplicateValues" dxfId="457" priority="149"/>
  </conditionalFormatting>
  <conditionalFormatting sqref="A65">
    <cfRule type="containsText" dxfId="456" priority="154" operator="containsText" text="-">
      <formula>NOT(ISERROR(SEARCH("-",A65)))</formula>
    </cfRule>
  </conditionalFormatting>
  <conditionalFormatting sqref="Q65">
    <cfRule type="containsText" dxfId="455" priority="158" operator="containsText" text=" ">
      <formula>NOT(ISERROR(SEARCH(" ",Q65)))</formula>
    </cfRule>
  </conditionalFormatting>
  <conditionalFormatting sqref="R65:XFD65 C65:N65 A65">
    <cfRule type="containsText" dxfId="454" priority="157" operator="containsText" text=" ">
      <formula>NOT(ISERROR(SEARCH(" ",A65)))</formula>
    </cfRule>
  </conditionalFormatting>
  <conditionalFormatting sqref="A302:A303">
    <cfRule type="duplicateValues" dxfId="453" priority="135"/>
    <cfRule type="duplicateValues" dxfId="452" priority="136"/>
  </conditionalFormatting>
  <conditionalFormatting sqref="C302:N303">
    <cfRule type="containsText" dxfId="451" priority="137" operator="containsText" text=" ">
      <formula>NOT(ISERROR(SEARCH(" ",C302)))</formula>
    </cfRule>
  </conditionalFormatting>
  <conditionalFormatting sqref="Q302:Q303">
    <cfRule type="containsText" dxfId="450" priority="138" operator="containsText" text=" ">
      <formula>NOT(ISERROR(SEARCH(" ",Q302)))</formula>
    </cfRule>
  </conditionalFormatting>
  <conditionalFormatting sqref="A302:A303">
    <cfRule type="containsText" dxfId="449" priority="143" operator="containsText" text="-">
      <formula>NOT(ISERROR(SEARCH("-",A302)))</formula>
    </cfRule>
    <cfRule type="containsText" dxfId="448" priority="146" operator="containsText" text=" ">
      <formula>NOT(ISERROR(SEARCH(" ",A302)))</formula>
    </cfRule>
  </conditionalFormatting>
  <conditionalFormatting sqref="O302:O303">
    <cfRule type="containsText" dxfId="447" priority="139" operator="containsText" text="话费">
      <formula>NOT(ISERROR(SEARCH("话费",O302)))</formula>
    </cfRule>
    <cfRule type="cellIs" dxfId="446" priority="140" operator="equal">
      <formula>"话费"</formula>
    </cfRule>
    <cfRule type="containsText" dxfId="445" priority="141" operator="containsText" text="话费">
      <formula>NOT(ISERROR(SEARCH("话费",O302)))</formula>
    </cfRule>
    <cfRule type="containsText" dxfId="444" priority="142" operator="containsText" text=" ">
      <formula>NOT(ISERROR(SEARCH(" ",O302)))</formula>
    </cfRule>
  </conditionalFormatting>
  <conditionalFormatting sqref="R302:XFD303">
    <cfRule type="containsText" dxfId="443" priority="147" operator="containsText" text=" ">
      <formula>NOT(ISERROR(SEARCH(" ",R302)))</formula>
    </cfRule>
  </conditionalFormatting>
  <conditionalFormatting sqref="A304:A305">
    <cfRule type="duplicateValues" dxfId="442" priority="122"/>
    <cfRule type="duplicateValues" dxfId="441" priority="123"/>
  </conditionalFormatting>
  <conditionalFormatting sqref="C304:N305">
    <cfRule type="containsText" dxfId="440" priority="124" operator="containsText" text=" ">
      <formula>NOT(ISERROR(SEARCH(" ",C304)))</formula>
    </cfRule>
  </conditionalFormatting>
  <conditionalFormatting sqref="Q304:Q305">
    <cfRule type="containsText" dxfId="439" priority="125" operator="containsText" text=" ">
      <formula>NOT(ISERROR(SEARCH(" ",Q304)))</formula>
    </cfRule>
  </conditionalFormatting>
  <conditionalFormatting sqref="A304:A305">
    <cfRule type="containsText" dxfId="438" priority="130" operator="containsText" text="-">
      <formula>NOT(ISERROR(SEARCH("-",A304)))</formula>
    </cfRule>
    <cfRule type="containsText" dxfId="437" priority="133" operator="containsText" text=" ">
      <formula>NOT(ISERROR(SEARCH(" ",A304)))</formula>
    </cfRule>
  </conditionalFormatting>
  <conditionalFormatting sqref="O304:O305">
    <cfRule type="containsText" dxfId="436" priority="126" operator="containsText" text="话费">
      <formula>NOT(ISERROR(SEARCH("话费",O304)))</formula>
    </cfRule>
    <cfRule type="cellIs" dxfId="435" priority="127" operator="equal">
      <formula>"话费"</formula>
    </cfRule>
    <cfRule type="containsText" dxfId="434" priority="128" operator="containsText" text="话费">
      <formula>NOT(ISERROR(SEARCH("话费",O304)))</formula>
    </cfRule>
    <cfRule type="containsText" dxfId="433" priority="129" operator="containsText" text=" ">
      <formula>NOT(ISERROR(SEARCH(" ",O304)))</formula>
    </cfRule>
  </conditionalFormatting>
  <conditionalFormatting sqref="R304:XFD305">
    <cfRule type="containsText" dxfId="432" priority="134" operator="containsText" text=" ">
      <formula>NOT(ISERROR(SEARCH(" ",R304)))</formula>
    </cfRule>
  </conditionalFormatting>
  <conditionalFormatting sqref="A306:A307">
    <cfRule type="duplicateValues" dxfId="431" priority="109"/>
    <cfRule type="duplicateValues" dxfId="430" priority="110"/>
  </conditionalFormatting>
  <conditionalFormatting sqref="C306:N307">
    <cfRule type="containsText" dxfId="429" priority="111" operator="containsText" text=" ">
      <formula>NOT(ISERROR(SEARCH(" ",C306)))</formula>
    </cfRule>
  </conditionalFormatting>
  <conditionalFormatting sqref="Q306:Q307">
    <cfRule type="containsText" dxfId="428" priority="112" operator="containsText" text=" ">
      <formula>NOT(ISERROR(SEARCH(" ",Q306)))</formula>
    </cfRule>
  </conditionalFormatting>
  <conditionalFormatting sqref="A306:A307">
    <cfRule type="containsText" dxfId="427" priority="117" operator="containsText" text="-">
      <formula>NOT(ISERROR(SEARCH("-",A306)))</formula>
    </cfRule>
    <cfRule type="containsText" dxfId="426" priority="120" operator="containsText" text=" ">
      <formula>NOT(ISERROR(SEARCH(" ",A306)))</formula>
    </cfRule>
  </conditionalFormatting>
  <conditionalFormatting sqref="O306:O307">
    <cfRule type="containsText" dxfId="425" priority="113" operator="containsText" text="话费">
      <formula>NOT(ISERROR(SEARCH("话费",O306)))</formula>
    </cfRule>
    <cfRule type="cellIs" dxfId="424" priority="114" operator="equal">
      <formula>"话费"</formula>
    </cfRule>
    <cfRule type="containsText" dxfId="423" priority="115" operator="containsText" text="话费">
      <formula>NOT(ISERROR(SEARCH("话费",O306)))</formula>
    </cfRule>
    <cfRule type="containsText" dxfId="422" priority="116" operator="containsText" text=" ">
      <formula>NOT(ISERROR(SEARCH(" ",O306)))</formula>
    </cfRule>
  </conditionalFormatting>
  <conditionalFormatting sqref="R306:XFD307">
    <cfRule type="containsText" dxfId="421" priority="121" operator="containsText" text=" ">
      <formula>NOT(ISERROR(SEARCH(" ",R306)))</formula>
    </cfRule>
  </conditionalFormatting>
  <conditionalFormatting sqref="A308:A309">
    <cfRule type="duplicateValues" dxfId="420" priority="96"/>
    <cfRule type="duplicateValues" dxfId="419" priority="97"/>
  </conditionalFormatting>
  <conditionalFormatting sqref="C308:N309">
    <cfRule type="containsText" dxfId="418" priority="98" operator="containsText" text=" ">
      <formula>NOT(ISERROR(SEARCH(" ",C308)))</formula>
    </cfRule>
  </conditionalFormatting>
  <conditionalFormatting sqref="Q308:Q309">
    <cfRule type="containsText" dxfId="417" priority="99" operator="containsText" text=" ">
      <formula>NOT(ISERROR(SEARCH(" ",Q308)))</formula>
    </cfRule>
  </conditionalFormatting>
  <conditionalFormatting sqref="A308:A309">
    <cfRule type="containsText" dxfId="416" priority="104" operator="containsText" text="-">
      <formula>NOT(ISERROR(SEARCH("-",A308)))</formula>
    </cfRule>
    <cfRule type="containsText" dxfId="415" priority="107" operator="containsText" text=" ">
      <formula>NOT(ISERROR(SEARCH(" ",A308)))</formula>
    </cfRule>
  </conditionalFormatting>
  <conditionalFormatting sqref="O308:O309">
    <cfRule type="containsText" dxfId="414" priority="100" operator="containsText" text="话费">
      <formula>NOT(ISERROR(SEARCH("话费",O308)))</formula>
    </cfRule>
    <cfRule type="cellIs" dxfId="413" priority="101" operator="equal">
      <formula>"话费"</formula>
    </cfRule>
    <cfRule type="containsText" dxfId="412" priority="102" operator="containsText" text="话费">
      <formula>NOT(ISERROR(SEARCH("话费",O308)))</formula>
    </cfRule>
    <cfRule type="containsText" dxfId="411" priority="103" operator="containsText" text=" ">
      <formula>NOT(ISERROR(SEARCH(" ",O308)))</formula>
    </cfRule>
  </conditionalFormatting>
  <conditionalFormatting sqref="R308:XFD309">
    <cfRule type="containsText" dxfId="410" priority="108" operator="containsText" text=" ">
      <formula>NOT(ISERROR(SEARCH(" ",R308)))</formula>
    </cfRule>
  </conditionalFormatting>
  <conditionalFormatting sqref="A617:A618">
    <cfRule type="containsText" dxfId="409" priority="91" operator="containsText" text="-">
      <formula>NOT(ISERROR(SEARCH("-",A617)))</formula>
    </cfRule>
    <cfRule type="containsText" dxfId="408" priority="94" operator="containsText" text=" ">
      <formula>NOT(ISERROR(SEARCH(" ",A617)))</formula>
    </cfRule>
  </conditionalFormatting>
  <conditionalFormatting sqref="A617:A618">
    <cfRule type="duplicateValues" dxfId="407" priority="89"/>
    <cfRule type="duplicateValues" dxfId="406" priority="90"/>
  </conditionalFormatting>
  <conditionalFormatting sqref="G617:XFD618 E617:E618">
    <cfRule type="containsText" dxfId="405" priority="95" operator="containsText" text=" ">
      <formula>NOT(ISERROR(SEARCH(" ",E617)))</formula>
    </cfRule>
  </conditionalFormatting>
  <conditionalFormatting sqref="A1577">
    <cfRule type="duplicateValues" dxfId="404" priority="82"/>
    <cfRule type="duplicateValues" dxfId="403" priority="83"/>
  </conditionalFormatting>
  <conditionalFormatting sqref="A1577">
    <cfRule type="containsText" dxfId="402" priority="86" operator="containsText" text="-">
      <formula>NOT(ISERROR(SEARCH("-",A1577)))</formula>
    </cfRule>
  </conditionalFormatting>
  <conditionalFormatting sqref="C1577:XFD1577">
    <cfRule type="containsText" dxfId="401" priority="84" operator="containsText" text=" ">
      <formula>NOT(ISERROR(SEARCH(" ",C1577)))</formula>
    </cfRule>
  </conditionalFormatting>
  <conditionalFormatting sqref="A1577">
    <cfRule type="containsText" dxfId="400" priority="85" operator="containsText" text=" ">
      <formula>NOT(ISERROR(SEARCH(" ",A1577)))</formula>
    </cfRule>
  </conditionalFormatting>
  <conditionalFormatting sqref="O138">
    <cfRule type="containsText" dxfId="399" priority="75" operator="containsText" text="话费">
      <formula>NOT(ISERROR(SEARCH("话费",O138)))</formula>
    </cfRule>
    <cfRule type="cellIs" dxfId="398" priority="76" operator="equal">
      <formula>"话费"</formula>
    </cfRule>
    <cfRule type="containsText" dxfId="397" priority="77" operator="containsText" text="话费">
      <formula>NOT(ISERROR(SEARCH("话费",O138)))</formula>
    </cfRule>
    <cfRule type="containsText" dxfId="396" priority="79" operator="containsText" text=" ">
      <formula>NOT(ISERROR(SEARCH(" ",O138)))</formula>
    </cfRule>
  </conditionalFormatting>
  <conditionalFormatting sqref="F138 C138">
    <cfRule type="containsText" dxfId="395" priority="78" operator="containsText" text=" ">
      <formula>NOT(ISERROR(SEARCH(" ",C138)))</formula>
    </cfRule>
  </conditionalFormatting>
  <conditionalFormatting sqref="D138:E138">
    <cfRule type="containsText" dxfId="394" priority="80" operator="containsText" text=" ">
      <formula>NOT(ISERROR(SEARCH(" ",D138)))</formula>
    </cfRule>
  </conditionalFormatting>
  <conditionalFormatting sqref="Q138:XFD138 G138:N138">
    <cfRule type="containsText" dxfId="393" priority="81" operator="containsText" text=" ">
      <formula>NOT(ISERROR(SEARCH(" ",G138)))</formula>
    </cfRule>
  </conditionalFormatting>
  <conditionalFormatting sqref="A138">
    <cfRule type="containsText" dxfId="392" priority="74" operator="containsText" text=" ">
      <formula>NOT(ISERROR(SEARCH(" ",A138)))</formula>
    </cfRule>
  </conditionalFormatting>
  <conditionalFormatting sqref="O143">
    <cfRule type="containsText" dxfId="391" priority="67" operator="containsText" text="话费">
      <formula>NOT(ISERROR(SEARCH("话费",O143)))</formula>
    </cfRule>
    <cfRule type="cellIs" dxfId="390" priority="68" operator="equal">
      <formula>"话费"</formula>
    </cfRule>
    <cfRule type="containsText" dxfId="389" priority="69" operator="containsText" text="话费">
      <formula>NOT(ISERROR(SEARCH("话费",O143)))</formula>
    </cfRule>
    <cfRule type="containsText" dxfId="388" priority="71" operator="containsText" text=" ">
      <formula>NOT(ISERROR(SEARCH(" ",O143)))</formula>
    </cfRule>
  </conditionalFormatting>
  <conditionalFormatting sqref="F143 C143">
    <cfRule type="containsText" dxfId="387" priority="70" operator="containsText" text=" ">
      <formula>NOT(ISERROR(SEARCH(" ",C143)))</formula>
    </cfRule>
  </conditionalFormatting>
  <conditionalFormatting sqref="D143:E143">
    <cfRule type="containsText" dxfId="386" priority="72" operator="containsText" text=" ">
      <formula>NOT(ISERROR(SEARCH(" ",D143)))</formula>
    </cfRule>
  </conditionalFormatting>
  <conditionalFormatting sqref="Q143:XFD143 G143:N143">
    <cfRule type="containsText" dxfId="385" priority="73" operator="containsText" text=" ">
      <formula>NOT(ISERROR(SEARCH(" ",G143)))</formula>
    </cfRule>
  </conditionalFormatting>
  <conditionalFormatting sqref="A143">
    <cfRule type="containsText" dxfId="384" priority="66" operator="containsText" text=" ">
      <formula>NOT(ISERROR(SEARCH(" ",A143)))</formula>
    </cfRule>
  </conditionalFormatting>
  <conditionalFormatting sqref="O66">
    <cfRule type="containsText" dxfId="383" priority="57" operator="containsText" text="话费">
      <formula>NOT(ISERROR(SEARCH("话费",O66)))</formula>
    </cfRule>
    <cfRule type="cellIs" dxfId="382" priority="58" operator="equal">
      <formula>"话费"</formula>
    </cfRule>
    <cfRule type="containsText" dxfId="381" priority="59" operator="containsText" text="话费">
      <formula>NOT(ISERROR(SEARCH("话费",O66)))</formula>
    </cfRule>
    <cfRule type="containsText" dxfId="380" priority="60" operator="containsText" text=" ">
      <formula>NOT(ISERROR(SEARCH(" ",O66)))</formula>
    </cfRule>
  </conditionalFormatting>
  <conditionalFormatting sqref="A66">
    <cfRule type="duplicateValues" dxfId="379" priority="55"/>
    <cfRule type="duplicateValues" dxfId="378" priority="56"/>
  </conditionalFormatting>
  <conditionalFormatting sqref="A66">
    <cfRule type="containsText" dxfId="377" priority="61" operator="containsText" text="-">
      <formula>NOT(ISERROR(SEARCH("-",A66)))</formula>
    </cfRule>
  </conditionalFormatting>
  <conditionalFormatting sqref="Q66">
    <cfRule type="containsText" dxfId="376" priority="65" operator="containsText" text=" ">
      <formula>NOT(ISERROR(SEARCH(" ",Q66)))</formula>
    </cfRule>
  </conditionalFormatting>
  <conditionalFormatting sqref="R66:XFD66 C66:N66 A66">
    <cfRule type="containsText" dxfId="375" priority="64" operator="containsText" text=" ">
      <formula>NOT(ISERROR(SEARCH(" ",A66)))</formula>
    </cfRule>
  </conditionalFormatting>
  <conditionalFormatting sqref="O67">
    <cfRule type="containsText" dxfId="374" priority="46" operator="containsText" text="话费">
      <formula>NOT(ISERROR(SEARCH("话费",O67)))</formula>
    </cfRule>
    <cfRule type="cellIs" dxfId="373" priority="47" operator="equal">
      <formula>"话费"</formula>
    </cfRule>
    <cfRule type="containsText" dxfId="372" priority="48" operator="containsText" text="话费">
      <formula>NOT(ISERROR(SEARCH("话费",O67)))</formula>
    </cfRule>
    <cfRule type="containsText" dxfId="371" priority="49" operator="containsText" text=" ">
      <formula>NOT(ISERROR(SEARCH(" ",O67)))</formula>
    </cfRule>
  </conditionalFormatting>
  <conditionalFormatting sqref="A67">
    <cfRule type="duplicateValues" dxfId="370" priority="44"/>
    <cfRule type="duplicateValues" dxfId="369" priority="45"/>
  </conditionalFormatting>
  <conditionalFormatting sqref="A67">
    <cfRule type="containsText" dxfId="368" priority="50" operator="containsText" text="-">
      <formula>NOT(ISERROR(SEARCH("-",A67)))</formula>
    </cfRule>
  </conditionalFormatting>
  <conditionalFormatting sqref="Q67">
    <cfRule type="containsText" dxfId="367" priority="54" operator="containsText" text=" ">
      <formula>NOT(ISERROR(SEARCH(" ",Q67)))</formula>
    </cfRule>
  </conditionalFormatting>
  <conditionalFormatting sqref="R67:XFD67 C67:N67 A67">
    <cfRule type="containsText" dxfId="366" priority="53" operator="containsText" text=" ">
      <formula>NOT(ISERROR(SEARCH(" ",A67)))</formula>
    </cfRule>
  </conditionalFormatting>
  <conditionalFormatting sqref="A1568">
    <cfRule type="duplicateValues" dxfId="365" priority="37"/>
    <cfRule type="duplicateValues" dxfId="364" priority="38"/>
  </conditionalFormatting>
  <conditionalFormatting sqref="A1568">
    <cfRule type="containsText" dxfId="363" priority="41" operator="containsText" text="-">
      <formula>NOT(ISERROR(SEARCH("-",A1568)))</formula>
    </cfRule>
  </conditionalFormatting>
  <conditionalFormatting sqref="C1568:XFD1568">
    <cfRule type="containsText" dxfId="362" priority="39" operator="containsText" text=" ">
      <formula>NOT(ISERROR(SEARCH(" ",C1568)))</formula>
    </cfRule>
  </conditionalFormatting>
  <conditionalFormatting sqref="A1568">
    <cfRule type="containsText" dxfId="361" priority="40" operator="containsText" text=" ">
      <formula>NOT(ISERROR(SEARCH(" ",A1568)))</formula>
    </cfRule>
  </conditionalFormatting>
  <conditionalFormatting sqref="A1669:A1676">
    <cfRule type="duplicateValues" dxfId="360" priority="30"/>
    <cfRule type="duplicateValues" dxfId="359" priority="31"/>
  </conditionalFormatting>
  <conditionalFormatting sqref="A1669:A1676">
    <cfRule type="containsText" dxfId="358" priority="34" operator="containsText" text="-">
      <formula>NOT(ISERROR(SEARCH("-",A1669)))</formula>
    </cfRule>
  </conditionalFormatting>
  <conditionalFormatting sqref="F1669:XFD1676 D1669:D1676">
    <cfRule type="containsText" dxfId="357" priority="32" operator="containsText" text=" ">
      <formula>NOT(ISERROR(SEARCH(" ",D1669)))</formula>
    </cfRule>
  </conditionalFormatting>
  <conditionalFormatting sqref="A1669:A1676">
    <cfRule type="containsText" dxfId="356" priority="33" operator="containsText" text=" ">
      <formula>NOT(ISERROR(SEARCH(" ",A1669)))</formula>
    </cfRule>
  </conditionalFormatting>
  <conditionalFormatting sqref="E1669:E1676">
    <cfRule type="containsText" dxfId="355" priority="29" operator="containsText" text=" ">
      <formula>NOT(ISERROR(SEARCH(" ",E1669)))</formula>
    </cfRule>
  </conditionalFormatting>
  <conditionalFormatting sqref="A1657">
    <cfRule type="duplicateValues" dxfId="354" priority="22"/>
    <cfRule type="duplicateValues" dxfId="353" priority="23"/>
  </conditionalFormatting>
  <conditionalFormatting sqref="A1657">
    <cfRule type="containsText" dxfId="352" priority="26" operator="containsText" text="-">
      <formula>NOT(ISERROR(SEARCH("-",A1657)))</formula>
    </cfRule>
  </conditionalFormatting>
  <conditionalFormatting sqref="C1657:XFD1657">
    <cfRule type="containsText" dxfId="351" priority="24" operator="containsText" text=" ">
      <formula>NOT(ISERROR(SEARCH(" ",C1657)))</formula>
    </cfRule>
  </conditionalFormatting>
  <conditionalFormatting sqref="A1657">
    <cfRule type="containsText" dxfId="350" priority="25" operator="containsText" text=" ">
      <formula>NOT(ISERROR(SEARCH(" ",A1657)))</formula>
    </cfRule>
  </conditionalFormatting>
  <conditionalFormatting sqref="D1066">
    <cfRule type="containsText" dxfId="349" priority="21" operator="containsText" text=" ">
      <formula>NOT(ISERROR(SEARCH(" ",D1066)))</formula>
    </cfRule>
  </conditionalFormatting>
  <conditionalFormatting sqref="A1066">
    <cfRule type="containsText" dxfId="348" priority="18" operator="containsText" text="-">
      <formula>NOT(ISERROR(SEARCH("-",A1066)))</formula>
    </cfRule>
  </conditionalFormatting>
  <conditionalFormatting sqref="A1066">
    <cfRule type="containsText" dxfId="347" priority="17" operator="containsText" text=" ">
      <formula>NOT(ISERROR(SEARCH(" ",A1066)))</formula>
    </cfRule>
  </conditionalFormatting>
  <conditionalFormatting sqref="C310">
    <cfRule type="containsText" dxfId="346" priority="16" operator="containsText" text=" ">
      <formula>NOT(ISERROR(SEARCH(" ",C310)))</formula>
    </cfRule>
  </conditionalFormatting>
  <conditionalFormatting sqref="C498">
    <cfRule type="containsText" dxfId="345" priority="15" operator="containsText" text=" ">
      <formula>NOT(ISERROR(SEARCH(" ",C498)))</formula>
    </cfRule>
  </conditionalFormatting>
  <conditionalFormatting sqref="C499">
    <cfRule type="containsText" dxfId="344" priority="14" operator="containsText" text=" ">
      <formula>NOT(ISERROR(SEARCH(" ",C499)))</formula>
    </cfRule>
  </conditionalFormatting>
  <conditionalFormatting sqref="C500">
    <cfRule type="containsText" dxfId="343" priority="13" operator="containsText" text=" ">
      <formula>NOT(ISERROR(SEARCH(" ",C500)))</formula>
    </cfRule>
  </conditionalFormatting>
  <conditionalFormatting sqref="C508">
    <cfRule type="containsText" dxfId="342" priority="12" operator="containsText" text=" ">
      <formula>NOT(ISERROR(SEARCH(" ",C508)))</formula>
    </cfRule>
  </conditionalFormatting>
  <conditionalFormatting sqref="C509">
    <cfRule type="containsText" dxfId="341" priority="11" operator="containsText" text=" ">
      <formula>NOT(ISERROR(SEARCH(" ",C509)))</formula>
    </cfRule>
  </conditionalFormatting>
  <conditionalFormatting sqref="C510">
    <cfRule type="containsText" dxfId="340" priority="10" operator="containsText" text=" ">
      <formula>NOT(ISERROR(SEARCH(" ",C510)))</formula>
    </cfRule>
  </conditionalFormatting>
  <conditionalFormatting sqref="C507">
    <cfRule type="containsText" dxfId="339" priority="9" operator="containsText" text=" ">
      <formula>NOT(ISERROR(SEARCH(" ",C507)))</formula>
    </cfRule>
  </conditionalFormatting>
  <conditionalFormatting sqref="C523">
    <cfRule type="containsText" dxfId="338" priority="8" operator="containsText" text=" ">
      <formula>NOT(ISERROR(SEARCH(" ",C523)))</formula>
    </cfRule>
  </conditionalFormatting>
  <conditionalFormatting sqref="C526">
    <cfRule type="containsText" dxfId="337" priority="7" operator="containsText" text=" ">
      <formula>NOT(ISERROR(SEARCH(" ",C526)))</formula>
    </cfRule>
  </conditionalFormatting>
  <conditionalFormatting sqref="C677">
    <cfRule type="containsText" dxfId="336" priority="4" operator="containsText" text=" ">
      <formula>NOT(ISERROR(SEARCH(" ",C677)))</formula>
    </cfRule>
  </conditionalFormatting>
  <conditionalFormatting sqref="C527">
    <cfRule type="containsText" dxfId="335" priority="5" operator="containsText" text=" ">
      <formula>NOT(ISERROR(SEARCH(" ",C527)))</formula>
    </cfRule>
  </conditionalFormatting>
  <conditionalFormatting sqref="E1660:E1668">
    <cfRule type="containsText" dxfId="334" priority="3" operator="containsText" text=" ">
      <formula>NOT(ISERROR(SEARCH(" ",E1660)))</formula>
    </cfRule>
  </conditionalFormatting>
  <conditionalFormatting sqref="C357">
    <cfRule type="containsText" dxfId="333" priority="2" operator="containsText" text=" ">
      <formula>NOT(ISERROR(SEARCH(" ",C357)))</formula>
    </cfRule>
  </conditionalFormatting>
  <conditionalFormatting sqref="C311">
    <cfRule type="containsText" dxfId="332" priority="1" operator="containsText" text=" ">
      <formula>NOT(ISERROR(SEARCH(" ",C311)))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2" operator="containsText" id="{5F73A38D-64DA-4273-97BD-7A1ABF947DDC}">
            <xm:f>NOT(ISERROR(SEARCH(-f,A187)))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53" operator="containsText" id="{FA806B92-EE63-4288-BAB4-0DF5A14E3774}">
            <xm:f>NOT(ISERROR(SEARCH(-f,A187)))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A187 A1680:A1683 A1685:A1048576</xm:sqref>
        </x14:conditionalFormatting>
        <x14:conditionalFormatting xmlns:xm="http://schemas.microsoft.com/office/excel/2006/main">
          <x14:cfRule type="containsText" priority="1517" operator="containsText" id="{F266CA4B-FCDF-4A79-A501-142BF6B98698}">
            <xm:f>NOT(ISERROR(SEARCH(-f,A219)))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518" operator="containsText" id="{A4DD96C9-372B-4924-9C59-A8B4C7E2D40C}">
            <xm:f>NOT(ISERROR(SEARCH(-f,A219)))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A219</xm:sqref>
        </x14:conditionalFormatting>
        <x14:conditionalFormatting xmlns:xm="http://schemas.microsoft.com/office/excel/2006/main">
          <x14:cfRule type="containsText" priority="1389" operator="containsText" id="{5615412E-F93C-40B7-848C-184AB029E244}">
            <xm:f>NOT(ISERROR(SEARCH(-f,A292)))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90" operator="containsText" id="{4FD321CE-C17C-4526-BD93-549645034FA3}">
            <xm:f>NOT(ISERROR(SEARCH(-f,A292)))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A292</xm:sqref>
        </x14:conditionalFormatting>
        <x14:conditionalFormatting xmlns:xm="http://schemas.microsoft.com/office/excel/2006/main">
          <x14:cfRule type="containsText" priority="412" operator="containsText" id="{0318EA6D-ED32-433E-B7E7-CD476D3F42D3}">
            <xm:f>NOT(ISERROR(SEARCH(-f,A339)))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13" operator="containsText" id="{1E8D109A-5F2B-4BA2-ACA7-639D0C0A2BA6}">
            <xm:f>NOT(ISERROR(SEARCH(-f,A339)))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A339</xm:sqref>
        </x14:conditionalFormatting>
        <x14:conditionalFormatting xmlns:xm="http://schemas.microsoft.com/office/excel/2006/main">
          <x14:cfRule type="containsText" priority="2528" operator="containsText" id="{444090F1-5BE9-42F4-A257-83655852C781}">
            <xm:f>NOT(ISERROR(SEARCH(-f,A382)))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29" operator="containsText" id="{A325686E-520E-4FE8-9BA4-B616F0AFC120}">
            <xm:f>NOT(ISERROR(SEARCH(-f,A382)))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A382</xm:sqref>
        </x14:conditionalFormatting>
        <x14:conditionalFormatting xmlns:xm="http://schemas.microsoft.com/office/excel/2006/main">
          <x14:cfRule type="containsText" priority="794" operator="containsText" id="{61224619-A3FB-4DC2-911C-FB6469A55648}">
            <xm:f>NOT(ISERROR(SEARCH(-f,A383)))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95" operator="containsText" id="{FAC750D1-3DE3-4C0E-8089-7E43777B0266}">
            <xm:f>NOT(ISERROR(SEARCH(-f,A383)))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A383</xm:sqref>
        </x14:conditionalFormatting>
        <x14:conditionalFormatting xmlns:xm="http://schemas.microsoft.com/office/excel/2006/main">
          <x14:cfRule type="containsText" priority="768" operator="containsText" id="{E0D14065-AB2B-492D-9B4C-46317BD0A7EE}">
            <xm:f>NOT(ISERROR(SEARCH(-f,A384)))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69" operator="containsText" id="{61756EB0-F1F5-476E-B96A-0ABE042B145A}">
            <xm:f>NOT(ISERROR(SEARCH(-f,A384)))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A384</xm:sqref>
        </x14:conditionalFormatting>
        <x14:conditionalFormatting xmlns:xm="http://schemas.microsoft.com/office/excel/2006/main">
          <x14:cfRule type="containsText" priority="781" operator="containsText" id="{84C5B7B1-FB74-4F99-B76A-B8875196352A}">
            <xm:f>NOT(ISERROR(SEARCH(-f,A385)))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82" operator="containsText" id="{5523246C-7433-450F-834C-5D10F3180968}">
            <xm:f>NOT(ISERROR(SEARCH(-f,A385)))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A385</xm:sqref>
        </x14:conditionalFormatting>
        <x14:conditionalFormatting xmlns:xm="http://schemas.microsoft.com/office/excel/2006/main">
          <x14:cfRule type="containsText" priority="2384" operator="containsText" id="{3C688A54-B37C-4C5D-8607-969165D28032}">
            <xm:f>NOT(ISERROR(SEARCH(-f,A427)))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85" operator="containsText" id="{308314B8-E27E-43B1-9DCC-048C8B6D24E0}">
            <xm:f>NOT(ISERROR(SEARCH(-f,A427)))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A427</xm:sqref>
        </x14:conditionalFormatting>
        <x14:conditionalFormatting xmlns:xm="http://schemas.microsoft.com/office/excel/2006/main">
          <x14:cfRule type="containsText" priority="2484" operator="containsText" id="{5CB5CD26-8C99-4D76-A0CD-7099AED4F492}">
            <xm:f>NOT(ISERROR(SEARCH(-f,A482)))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85" operator="containsText" id="{C54D5ED2-13B5-48B3-B6DE-82E53AE8D723}">
            <xm:f>NOT(ISERROR(SEARCH(-f,A482)))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A482</xm:sqref>
        </x14:conditionalFormatting>
        <x14:conditionalFormatting xmlns:xm="http://schemas.microsoft.com/office/excel/2006/main">
          <x14:cfRule type="containsText" priority="2402" operator="containsText" id="{54FA66D1-854C-4BA0-9EE9-29ED3B0C4C05}">
            <xm:f>NOT(ISERROR(SEARCH(-f,A498)))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03" operator="containsText" id="{54FFADC3-DF51-4FEC-8CB7-3CE93A58F613}">
            <xm:f>NOT(ISERROR(SEARCH(-f,A498)))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A498</xm:sqref>
        </x14:conditionalFormatting>
        <x14:conditionalFormatting xmlns:xm="http://schemas.microsoft.com/office/excel/2006/main">
          <x14:cfRule type="containsText" priority="348" operator="containsText" id="{A533D49B-8DBA-4F75-943E-47161B482E1E}">
            <xm:f>NOT(ISERROR(SEARCH(-f,A553)))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49" operator="containsText" id="{C5441D93-472A-40D2-B2FA-1C433F274724}">
            <xm:f>NOT(ISERROR(SEARCH(-f,A553)))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A553</xm:sqref>
        </x14:conditionalFormatting>
        <x14:conditionalFormatting xmlns:xm="http://schemas.microsoft.com/office/excel/2006/main">
          <x14:cfRule type="containsText" priority="1285" operator="containsText" id="{CCD93EEE-D2E8-4876-B433-383362BCABB1}">
            <xm:f>NOT(ISERROR(SEARCH(-f,A623)))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286" operator="containsText" id="{83B7F5AE-5E63-4798-9F4F-F984ED23C999}">
            <xm:f>NOT(ISERROR(SEARCH(-f,A623)))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A623</xm:sqref>
        </x14:conditionalFormatting>
        <x14:conditionalFormatting xmlns:xm="http://schemas.microsoft.com/office/excel/2006/main">
          <x14:cfRule type="containsText" priority="2446" operator="containsText" id="{9D801A35-0113-472E-BCE8-8F905BAF8591}">
            <xm:f>NOT(ISERROR(SEARCH(-f,A653)))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47" operator="containsText" id="{411F86E1-C2B9-49B7-AFC6-39BC51EE6477}">
            <xm:f>NOT(ISERROR(SEARCH(-f,A653)))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A653</xm:sqref>
        </x14:conditionalFormatting>
        <x14:conditionalFormatting xmlns:xm="http://schemas.microsoft.com/office/excel/2006/main">
          <x14:cfRule type="containsText" priority="2419" operator="containsText" id="{88013683-2B6A-44F9-B219-78BCD772E4D6}">
            <xm:f>NOT(ISERROR(SEARCH(-f,A658)))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20" operator="containsText" id="{4EFC61BB-9CF3-40D8-BA3E-10F0DA6D3A61}">
            <xm:f>NOT(ISERROR(SEARCH(-f,A658)))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A658</xm:sqref>
        </x14:conditionalFormatting>
        <x14:conditionalFormatting xmlns:xm="http://schemas.microsoft.com/office/excel/2006/main">
          <x14:cfRule type="containsText" priority="2415" operator="containsText" id="{6663829E-A356-44AE-90BA-CEE7041551DC}">
            <xm:f>NOT(ISERROR(SEARCH(-f,A659)))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16" operator="containsText" id="{6835B262-CE29-4D52-90DC-FC2DF9BB40C1}">
            <xm:f>NOT(ISERROR(SEARCH(-f,A659)))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A659</xm:sqref>
        </x14:conditionalFormatting>
        <x14:conditionalFormatting xmlns:xm="http://schemas.microsoft.com/office/excel/2006/main">
          <x14:cfRule type="containsText" priority="2411" operator="containsText" id="{3AFF3E74-4840-4FF1-B6B7-29E56365BEE2}">
            <xm:f>NOT(ISERROR(SEARCH(-f,A660)))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12" operator="containsText" id="{A2167C4E-2FC7-4201-8CF7-EF41393501DD}">
            <xm:f>NOT(ISERROR(SEARCH(-f,A660)))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A660</xm:sqref>
        </x14:conditionalFormatting>
        <x14:conditionalFormatting xmlns:xm="http://schemas.microsoft.com/office/excel/2006/main">
          <x14:cfRule type="containsText" priority="2407" operator="containsText" id="{9E09C84A-6BFD-4348-9FD5-7D959EF70E96}">
            <xm:f>NOT(ISERROR(SEARCH(-f,A661)))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08" operator="containsText" id="{0BDCCB55-A853-438B-B3F4-E4A4CF715A76}">
            <xm:f>NOT(ISERROR(SEARCH(-f,A661)))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A661</xm:sqref>
        </x14:conditionalFormatting>
        <x14:conditionalFormatting xmlns:xm="http://schemas.microsoft.com/office/excel/2006/main">
          <x14:cfRule type="containsText" priority="1176" operator="containsText" id="{E0AD7515-BBFA-45F1-9B8C-18ED456ED6A6}">
            <xm:f>NOT(ISERROR(SEARCH(-f,A666)))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77" operator="containsText" id="{3213EB8A-070A-4E31-BC79-9647711662B9}">
            <xm:f>NOT(ISERROR(SEARCH(-f,A666)))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A666</xm:sqref>
        </x14:conditionalFormatting>
        <x14:conditionalFormatting xmlns:xm="http://schemas.microsoft.com/office/excel/2006/main">
          <x14:cfRule type="containsText" priority="1168" operator="containsText" id="{7D1FCF85-1098-4917-8E3C-1362BA2C62B9}">
            <xm:f>NOT(ISERROR(SEARCH(-f,A668)))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69" operator="containsText" id="{3D2ED337-1733-48EA-B58F-BF083021FE3D}">
            <xm:f>NOT(ISERROR(SEARCH(-f,A668)))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A668</xm:sqref>
        </x14:conditionalFormatting>
        <x14:conditionalFormatting xmlns:xm="http://schemas.microsoft.com/office/excel/2006/main">
          <x14:cfRule type="containsText" priority="1160" operator="containsText" id="{3A5F651D-DBC8-4A09-AA53-2B9D3C60DC76}">
            <xm:f>NOT(ISERROR(SEARCH(-f,A669)))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61" operator="containsText" id="{909B4001-32EE-486D-87B2-D0182E35776D}">
            <xm:f>NOT(ISERROR(SEARCH(-f,A669)))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A669</xm:sqref>
        </x14:conditionalFormatting>
        <x14:conditionalFormatting xmlns:xm="http://schemas.microsoft.com/office/excel/2006/main">
          <x14:cfRule type="containsText" priority="1156" operator="containsText" id="{9E866AD3-2047-480B-8CA2-0112B688CD0B}">
            <xm:f>NOT(ISERROR(SEARCH(-f,A670)))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57" operator="containsText" id="{61A5D0A6-F3BA-4307-A1A4-65BBB7A8784D}">
            <xm:f>NOT(ISERROR(SEARCH(-f,A670)))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A670</xm:sqref>
        </x14:conditionalFormatting>
        <x14:conditionalFormatting xmlns:xm="http://schemas.microsoft.com/office/excel/2006/main">
          <x14:cfRule type="containsText" priority="1152" operator="containsText" id="{4A472D87-A431-426A-8ACF-801EEE9E51ED}">
            <xm:f>NOT(ISERROR(SEARCH(-f,A671)))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53" operator="containsText" id="{BA94042D-3D6A-47B2-A058-4B079375A03F}">
            <xm:f>NOT(ISERROR(SEARCH(-f,A671)))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A671</xm:sqref>
        </x14:conditionalFormatting>
        <x14:conditionalFormatting xmlns:xm="http://schemas.microsoft.com/office/excel/2006/main">
          <x14:cfRule type="containsText" priority="1144" operator="containsText" id="{0BD4FFD2-DEAA-4FE4-8A09-9E9B79CEAD9D}">
            <xm:f>NOT(ISERROR(SEARCH(-f,A672)))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45" operator="containsText" id="{4BD36190-2100-40B8-B44C-CB30F9994337}">
            <xm:f>NOT(ISERROR(SEARCH(-f,A672)))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A672</xm:sqref>
        </x14:conditionalFormatting>
        <x14:conditionalFormatting xmlns:xm="http://schemas.microsoft.com/office/excel/2006/main">
          <x14:cfRule type="containsText" priority="1140" operator="containsText" id="{9CF9C5C0-91E6-4C7D-B885-F111034DC5E9}">
            <xm:f>NOT(ISERROR(SEARCH(-f,A673)))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41" operator="containsText" id="{EB11BCDB-06F7-4F51-B641-6C33E1E794EA}">
            <xm:f>NOT(ISERROR(SEARCH(-f,A673)))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A673</xm:sqref>
        </x14:conditionalFormatting>
        <x14:conditionalFormatting xmlns:xm="http://schemas.microsoft.com/office/excel/2006/main">
          <x14:cfRule type="containsText" priority="1851" operator="containsText" id="{C76A4A65-6F0D-4615-BCF1-7000EE5FF1B3}">
            <xm:f>NOT(ISERROR(SEARCH(-f,A679)))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52" operator="containsText" id="{E6A52B74-07DA-43CC-908D-0076F283C12B}">
            <xm:f>NOT(ISERROR(SEARCH(-f,A679)))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A679</xm:sqref>
        </x14:conditionalFormatting>
        <x14:conditionalFormatting xmlns:xm="http://schemas.microsoft.com/office/excel/2006/main">
          <x14:cfRule type="containsText" priority="1839" operator="containsText" id="{70AD92CF-B80E-48B1-A088-DFB9BFEC97B4}">
            <xm:f>NOT(ISERROR(SEARCH(-f,A680)))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40" operator="containsText" id="{0168DC3C-115F-4B05-9054-341518C4D07C}">
            <xm:f>NOT(ISERROR(SEARCH(-f,A680)))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A680</xm:sqref>
        </x14:conditionalFormatting>
        <x14:conditionalFormatting xmlns:xm="http://schemas.microsoft.com/office/excel/2006/main">
          <x14:cfRule type="containsText" priority="1827" operator="containsText" id="{BC4E8741-8054-45F5-92A5-666C028093C1}">
            <xm:f>NOT(ISERROR(SEARCH(-f,A681)))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28" operator="containsText" id="{165E3D0B-8213-4522-901C-7A2D746740FE}">
            <xm:f>NOT(ISERROR(SEARCH(-f,A681)))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A681</xm:sqref>
        </x14:conditionalFormatting>
        <x14:conditionalFormatting xmlns:xm="http://schemas.microsoft.com/office/excel/2006/main">
          <x14:cfRule type="containsText" priority="1114" operator="containsText" id="{70A08CC1-1341-4D18-A158-56FF1EFD7036}">
            <xm:f>NOT(ISERROR(SEARCH(-f,A705)))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15" operator="containsText" id="{4C45FF46-20FD-4E92-A478-BCA67FBCD710}">
            <xm:f>NOT(ISERROR(SEARCH(-f,A705)))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A705</xm:sqref>
        </x14:conditionalFormatting>
        <x14:conditionalFormatting xmlns:xm="http://schemas.microsoft.com/office/excel/2006/main">
          <x14:cfRule type="containsText" priority="1015" operator="containsText" id="{C7E31017-C968-43E0-8708-769B233DD5D3}">
            <xm:f>NOT(ISERROR(SEARCH(-f,A758)))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16" operator="containsText" id="{F47D9570-658B-4E73-A4B2-16251AABE924}">
            <xm:f>NOT(ISERROR(SEARCH(-f,A758)))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A758</xm:sqref>
        </x14:conditionalFormatting>
        <x14:conditionalFormatting xmlns:xm="http://schemas.microsoft.com/office/excel/2006/main">
          <x14:cfRule type="containsText" priority="2520" operator="containsText" id="{75F59DD6-D02C-4623-93BD-44F982E23A4D}">
            <xm:f>NOT(ISERROR(SEARCH(-f,A767)))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21" operator="containsText" id="{0DA3313E-4B4C-4652-A6F9-B639E40E1D81}">
            <xm:f>NOT(ISERROR(SEARCH(-f,A767)))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A767</xm:sqref>
        </x14:conditionalFormatting>
        <x14:conditionalFormatting xmlns:xm="http://schemas.microsoft.com/office/excel/2006/main">
          <x14:cfRule type="containsText" priority="2264" operator="containsText" id="{CFC7DE78-2E0B-4959-A0E3-54E2D6A9979B}">
            <xm:f>NOT(ISERROR(SEARCH(-f,A768)))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265" operator="containsText" id="{16137F65-94EA-44F9-8F9F-21B5EFD3CCD8}">
            <xm:f>NOT(ISERROR(SEARCH(-f,A768)))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A768</xm:sqref>
        </x14:conditionalFormatting>
        <x14:conditionalFormatting xmlns:xm="http://schemas.microsoft.com/office/excel/2006/main">
          <x14:cfRule type="containsText" priority="980" operator="containsText" id="{14723CC1-217E-406A-9C83-10C15CC36753}">
            <xm:f>NOT(ISERROR(SEARCH(-f,A774)))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81" operator="containsText" id="{8B2ABC2C-E3CE-4B70-826F-8D81752B0162}">
            <xm:f>NOT(ISERROR(SEARCH(-f,A774)))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A774</xm:sqref>
        </x14:conditionalFormatting>
        <x14:conditionalFormatting xmlns:xm="http://schemas.microsoft.com/office/excel/2006/main">
          <x14:cfRule type="containsText" priority="972" operator="containsText" id="{8FE54436-3E29-4469-A94F-A3CC5A207BB2}">
            <xm:f>NOT(ISERROR(SEARCH(-f,A815)))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73" operator="containsText" id="{EFD05248-29C7-440A-9291-2F0AE5360BD1}">
            <xm:f>NOT(ISERROR(SEARCH(-f,A815)))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A815</xm:sqref>
        </x14:conditionalFormatting>
        <x14:conditionalFormatting xmlns:xm="http://schemas.microsoft.com/office/excel/2006/main">
          <x14:cfRule type="containsText" priority="662" operator="containsText" id="{D21CBDBC-B976-488D-9001-5C30C33EAE3A}">
            <xm:f>NOT(ISERROR(SEARCH(-f,A880)))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63" operator="containsText" id="{741A5E97-D533-42FB-ACE1-B3832553937F}">
            <xm:f>NOT(ISERROR(SEARCH(-f,A880)))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A880</xm:sqref>
        </x14:conditionalFormatting>
        <x14:conditionalFormatting xmlns:xm="http://schemas.microsoft.com/office/excel/2006/main">
          <x14:cfRule type="containsText" priority="560" operator="containsText" id="{11893C5E-B03E-4250-B5BD-84D4C0A89105}">
            <xm:f>NOT(ISERROR(SEARCH(-f,A886)))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61" operator="containsText" id="{37795236-7A47-4EE1-82F4-2F2912B2A5D4}">
            <xm:f>NOT(ISERROR(SEARCH(-f,A886)))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A886</xm:sqref>
        </x14:conditionalFormatting>
        <x14:conditionalFormatting xmlns:xm="http://schemas.microsoft.com/office/excel/2006/main">
          <x14:cfRule type="containsText" priority="303" operator="containsText" id="{96DFC9CC-4BAC-4848-A44C-855275D872AD}">
            <xm:f>NOT(ISERROR(SEARCH(-f,A917)))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04" operator="containsText" id="{09FAB161-82F3-4C18-B739-3F1302DF9FD1}">
            <xm:f>NOT(ISERROR(SEARCH(-f,A917)))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A917</xm:sqref>
        </x14:conditionalFormatting>
        <x14:conditionalFormatting xmlns:xm="http://schemas.microsoft.com/office/excel/2006/main">
          <x14:cfRule type="containsText" priority="291" operator="containsText" id="{4E175E11-5F10-410B-A487-A8183019FF39}">
            <xm:f>NOT(ISERROR(SEARCH(-f,A924)))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92" operator="containsText" id="{345329B7-E61C-4E25-AB6D-A22E9F6B3662}">
            <xm:f>NOT(ISERROR(SEARCH(-f,A924)))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A924</xm:sqref>
        </x14:conditionalFormatting>
        <x14:conditionalFormatting xmlns:xm="http://schemas.microsoft.com/office/excel/2006/main">
          <x14:cfRule type="containsText" priority="278" operator="containsText" id="{FE3E8E98-29CF-4BED-AF8F-BAB8CF6CB843}">
            <xm:f>NOT(ISERROR(SEARCH(-f,A930)))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79" operator="containsText" id="{EE7AD8ED-DBE0-4F04-9DC5-0F5975E555E9}">
            <xm:f>NOT(ISERROR(SEARCH(-f,A930)))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A930</xm:sqref>
        </x14:conditionalFormatting>
        <x14:conditionalFormatting xmlns:xm="http://schemas.microsoft.com/office/excel/2006/main">
          <x14:cfRule type="containsText" priority="876" operator="containsText" id="{DE00B8B0-AEDA-43D1-8713-8F5550BF978F}">
            <xm:f>NOT(ISERROR(SEARCH(-f,A1047)))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77" operator="containsText" id="{B102627C-A899-46B0-8106-E703735590C9}">
            <xm:f>NOT(ISERROR(SEARCH(-f,A1047)))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A1047</xm:sqref>
        </x14:conditionalFormatting>
        <x14:conditionalFormatting xmlns:xm="http://schemas.microsoft.com/office/excel/2006/main">
          <x14:cfRule type="containsText" priority="1813" operator="containsText" id="{B341BDF5-FBB7-4460-A46D-D9D28846E5C0}">
            <xm:f>NOT(ISERROR(SEARCH(-f,A1067)))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14" operator="containsText" id="{66347916-90AA-41E0-9A22-0C6F8CAB25D2}">
            <xm:f>NOT(ISERROR(SEARCH(-f,A1067)))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A1067</xm:sqref>
        </x14:conditionalFormatting>
        <x14:conditionalFormatting xmlns:xm="http://schemas.microsoft.com/office/excel/2006/main">
          <x14:cfRule type="containsText" priority="864" operator="containsText" id="{20AE92F5-1F94-4B2A-AD93-52E6F16B70FA}">
            <xm:f>NOT(ISERROR(SEARCH(-f,A1073)))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65" operator="containsText" id="{B56A7BE7-AB73-447B-8605-15AFB5B9C85E}">
            <xm:f>NOT(ISERROR(SEARCH(-f,A1073)))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A1073</xm:sqref>
        </x14:conditionalFormatting>
        <x14:conditionalFormatting xmlns:xm="http://schemas.microsoft.com/office/excel/2006/main">
          <x14:cfRule type="containsText" priority="856" operator="containsText" id="{130DFB4B-27EB-4188-9D9F-5CAFA789C745}">
            <xm:f>NOT(ISERROR(SEARCH(-f,A1074)))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57" operator="containsText" id="{4F8F3B60-9B53-4491-BA78-8EF15087B93A}">
            <xm:f>NOT(ISERROR(SEARCH(-f,A1074)))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A1074</xm:sqref>
        </x14:conditionalFormatting>
        <x14:conditionalFormatting xmlns:xm="http://schemas.microsoft.com/office/excel/2006/main">
          <x14:cfRule type="containsText" priority="869" operator="containsText" id="{5151DD73-053A-47DE-AA3B-F304C0D0B311}">
            <xm:f>NOT(ISERROR(SEARCH(-f,A1075)))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70" operator="containsText" id="{95B7F5E3-16D6-4C3F-A129-F86FDF44BB69}">
            <xm:f>NOT(ISERROR(SEARCH(-f,A1075)))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A1075</xm:sqref>
        </x14:conditionalFormatting>
        <x14:conditionalFormatting xmlns:xm="http://schemas.microsoft.com/office/excel/2006/main">
          <x14:cfRule type="containsText" priority="843" operator="containsText" id="{18E237F2-B891-43CA-865C-DE5C1C97EFAA}">
            <xm:f>NOT(ISERROR(SEARCH(-f,A1076)))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44" operator="containsText" id="{ADCBCAFF-FAF7-4AD8-B8CE-98B0D17F9833}">
            <xm:f>NOT(ISERROR(SEARCH(-f,A1076)))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A1076</xm:sqref>
        </x14:conditionalFormatting>
        <x14:conditionalFormatting xmlns:xm="http://schemas.microsoft.com/office/excel/2006/main">
          <x14:cfRule type="containsText" priority="835" operator="containsText" id="{CC4E23B3-CADD-48EF-B644-303E25CD8C25}">
            <xm:f>NOT(ISERROR(SEARCH(-f,A1077)))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36" operator="containsText" id="{D5510F3D-8FBA-4CE3-82CD-28F6ACD42DE9}">
            <xm:f>NOT(ISERROR(SEARCH(-f,A1077)))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A1077</xm:sqref>
        </x14:conditionalFormatting>
        <x14:conditionalFormatting xmlns:xm="http://schemas.microsoft.com/office/excel/2006/main">
          <x14:cfRule type="containsText" priority="847" operator="containsText" id="{37F4B765-1800-46E3-B1BB-1FFB8E2F5E1E}">
            <xm:f>NOT(ISERROR(SEARCH(-f,A1078)))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48" operator="containsText" id="{DFE8A957-2C39-4A61-914F-E2A14DB15057}">
            <xm:f>NOT(ISERROR(SEARCH(-f,A1078)))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A1078</xm:sqref>
        </x14:conditionalFormatting>
        <x14:conditionalFormatting xmlns:xm="http://schemas.microsoft.com/office/excel/2006/main">
          <x14:cfRule type="containsText" priority="761" operator="containsText" id="{599C9E1B-A6A9-4BD8-8076-CF3F33909496}">
            <xm:f>NOT(ISERROR(SEARCH(-f,A1219)))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62" operator="containsText" id="{E2D35139-BB31-4281-9A8C-4EE1ABEDDE40}">
            <xm:f>NOT(ISERROR(SEARCH(-f,A1219)))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A1219</xm:sqref>
        </x14:conditionalFormatting>
        <x14:conditionalFormatting xmlns:xm="http://schemas.microsoft.com/office/excel/2006/main">
          <x14:cfRule type="containsText" priority="756" operator="containsText" id="{0D723DD8-C4EE-4573-9C10-6359C4703925}">
            <xm:f>NOT(ISERROR(SEARCH(-f,A1220)))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57" operator="containsText" id="{2C6F5139-0957-491A-9A9E-5A3ACB62D349}">
            <xm:f>NOT(ISERROR(SEARCH(-f,A1220)))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A1220</xm:sqref>
        </x14:conditionalFormatting>
        <x14:conditionalFormatting xmlns:xm="http://schemas.microsoft.com/office/excel/2006/main">
          <x14:cfRule type="containsText" priority="516" operator="containsText" id="{77520791-D101-4600-8839-B373951E2D94}">
            <xm:f>NOT(ISERROR(SEARCH(-f,A1461)))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17" operator="containsText" id="{E466737A-211F-48AE-8542-2D52801A29CD}">
            <xm:f>NOT(ISERROR(SEARCH(-f,A1461)))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A1461</xm:sqref>
        </x14:conditionalFormatting>
        <x14:conditionalFormatting xmlns:xm="http://schemas.microsoft.com/office/excel/2006/main">
          <x14:cfRule type="containsText" priority="440" operator="containsText" id="{631D845A-AC64-479D-9A5A-091EEB188273}">
            <xm:f>NOT(ISERROR(SEARCH(-f,A1515)))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41" operator="containsText" id="{3B933F2F-7BA1-4884-B410-AEBFA8A41571}">
            <xm:f>NOT(ISERROR(SEARCH(-f,A1515)))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A1515</xm:sqref>
        </x14:conditionalFormatting>
        <x14:conditionalFormatting xmlns:xm="http://schemas.microsoft.com/office/excel/2006/main">
          <x14:cfRule type="containsText" priority="434" operator="containsText" id="{0F95082B-3F28-4919-9F7F-CB1F829B83C0}">
            <xm:f>NOT(ISERROR(SEARCH(-f,A1524)))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35" operator="containsText" id="{CF6EC620-334F-41B4-AAA0-58A05F2B0BE7}">
            <xm:f>NOT(ISERROR(SEARCH(-f,A1524)))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A1524</xm:sqref>
        </x14:conditionalFormatting>
        <x14:conditionalFormatting xmlns:xm="http://schemas.microsoft.com/office/excel/2006/main">
          <x14:cfRule type="containsText" priority="488" operator="containsText" id="{330BEC6E-1657-4B9A-9151-0E4D0735C7B3}">
            <xm:f>NOT(ISERROR(SEARCH(-f,A1536)))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89" operator="containsText" id="{E0B6CDA0-B8B3-4833-9C3A-4D945A9FD081}">
            <xm:f>NOT(ISERROR(SEARCH(-f,A1536)))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A1536</xm:sqref>
        </x14:conditionalFormatting>
        <x14:conditionalFormatting xmlns:xm="http://schemas.microsoft.com/office/excel/2006/main">
          <x14:cfRule type="containsText" priority="452" operator="containsText" id="{CF65342F-59DB-4347-B019-F06A4CDA0058}">
            <xm:f>NOT(ISERROR(SEARCH(-f,A1540)))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53" operator="containsText" id="{CEE4CF69-675C-447D-9F71-283A6253FCC1}">
            <xm:f>NOT(ISERROR(SEARCH(-f,A1540)))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14:cfRule type="containsText" priority="458" operator="containsText" id="{64B0EDD2-0577-4B82-9E4C-4030E4145857}">
            <xm:f>NOT(ISERROR(SEARCH(-f,A1540)))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59" operator="containsText" id="{D5C28F87-ECD5-4AAA-8A28-867E441B0553}">
            <xm:f>NOT(ISERROR(SEARCH(-f,A1540)))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14:cfRule type="containsText" priority="464" operator="containsText" id="{D2314B58-1B02-47D6-92CE-B217DC689B31}">
            <xm:f>NOT(ISERROR(SEARCH(-f,A1540)))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65" operator="containsText" id="{AE7D536F-7F3F-4F18-9895-E4459C91859D}">
            <xm:f>NOT(ISERROR(SEARCH(-f,A1540)))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A1540</xm:sqref>
        </x14:conditionalFormatting>
        <x14:conditionalFormatting xmlns:xm="http://schemas.microsoft.com/office/excel/2006/main">
          <x14:cfRule type="containsText" priority="320" operator="containsText" id="{13C9CDFD-E3FB-4BC9-932F-9F25B6D01A7E}">
            <xm:f>NOT(ISERROR(SEARCH(-f,A1582)))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21" operator="containsText" id="{68A94748-8C47-4845-81C7-06A520EE7501}">
            <xm:f>NOT(ISERROR(SEARCH(-f,A1582)))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A1582</xm:sqref>
        </x14:conditionalFormatting>
        <x14:conditionalFormatting xmlns:xm="http://schemas.microsoft.com/office/excel/2006/main">
          <x14:cfRule type="containsText" priority="312" operator="containsText" id="{A53B2450-C4EC-4700-92AA-EAE7151830DA}">
            <xm:f>NOT(ISERROR(SEARCH(-f,A1612)))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13" operator="containsText" id="{01550A35-D495-4A60-92FD-7AEC6CFD6737}">
            <xm:f>NOT(ISERROR(SEARCH(-f,A1612)))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A1612</xm:sqref>
        </x14:conditionalFormatting>
        <x14:conditionalFormatting xmlns:xm="http://schemas.microsoft.com/office/excel/2006/main">
          <x14:cfRule type="containsText" priority="260" operator="containsText" id="{16E48C93-BC59-4DFE-A978-320396297321}">
            <xm:f>NOT(ISERROR(SEARCH(-f,A1636)))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61" operator="containsText" id="{699D0E42-F97B-46C2-A27B-6F1DFE36F0FB}">
            <xm:f>NOT(ISERROR(SEARCH(-f,A1636)))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A1636</xm:sqref>
        </x14:conditionalFormatting>
        <x14:conditionalFormatting xmlns:xm="http://schemas.microsoft.com/office/excel/2006/main">
          <x14:cfRule type="containsText" priority="266" operator="containsText" id="{6A8F0876-F55A-4A3A-80A8-679D7E022B76}">
            <xm:f>NOT(ISERROR(SEARCH(-f,A1637)))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67" operator="containsText" id="{71BDBF8A-E5D8-4348-9612-6ABB31B8A0EB}">
            <xm:f>NOT(ISERROR(SEARCH(-f,A1637)))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A1637</xm:sqref>
        </x14:conditionalFormatting>
        <x14:conditionalFormatting xmlns:xm="http://schemas.microsoft.com/office/excel/2006/main">
          <x14:cfRule type="containsText" priority="272" operator="containsText" id="{BFA83B92-5B91-41C9-B2AD-13CB969AEA71}">
            <xm:f>NOT(ISERROR(SEARCH(-f,A1638)))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73" operator="containsText" id="{CE7203A7-37BE-421B-8ACD-91E5A8353173}">
            <xm:f>NOT(ISERROR(SEARCH(-f,A1638)))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A1638</xm:sqref>
        </x14:conditionalFormatting>
        <x14:conditionalFormatting xmlns:xm="http://schemas.microsoft.com/office/excel/2006/main">
          <x14:cfRule type="containsText" priority="242" operator="containsText" id="{50F5C4A9-A638-45A7-B99D-3E1EFB952FD3}">
            <xm:f>NOT(ISERROR(SEARCH(-f,A1646)))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4" operator="containsText" id="{73C14CC2-6A6E-434A-B4A5-29E25B64DD54}">
            <xm:f>NOT(ISERROR(SEARCH(-f,A1646)))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A1646</xm:sqref>
        </x14:conditionalFormatting>
        <x14:conditionalFormatting xmlns:xm="http://schemas.microsoft.com/office/excel/2006/main">
          <x14:cfRule type="containsText" priority="236" operator="containsText" id="{8FFDA08A-648D-4C98-9DA3-274A143C0081}">
            <xm:f>NOT(ISERROR(SEARCH(-f,A1647)))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8" operator="containsText" id="{8967F05A-412F-485A-A153-5F7309A50864}">
            <xm:f>NOT(ISERROR(SEARCH(-f,A1647)))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A1647</xm:sqref>
        </x14:conditionalFormatting>
        <x14:conditionalFormatting xmlns:xm="http://schemas.microsoft.com/office/excel/2006/main">
          <x14:cfRule type="containsText" priority="235" operator="containsText" id="{012B3420-4B42-4BCE-B896-0AA35012C0EF}">
            <xm:f>NOT(ISERROR(SEARCH(-f,A1648)))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7" operator="containsText" id="{848E6AC5-D52C-46E6-B3F9-339FB17C2D5D}">
            <xm:f>NOT(ISERROR(SEARCH(-f,A1648)))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A1648</xm:sqref>
        </x14:conditionalFormatting>
        <x14:conditionalFormatting xmlns:xm="http://schemas.microsoft.com/office/excel/2006/main">
          <x14:cfRule type="containsText" priority="234" operator="containsText" id="{934257F6-F24F-43BC-B695-8FA4FE595A9F}">
            <xm:f>NOT(ISERROR(SEARCH(-f,A1649)))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6" operator="containsText" id="{70160A19-EB85-4D1C-897D-66EB8E77F600}">
            <xm:f>NOT(ISERROR(SEARCH(-f,A1649)))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A1649</xm:sqref>
        </x14:conditionalFormatting>
        <x14:conditionalFormatting xmlns:xm="http://schemas.microsoft.com/office/excel/2006/main">
          <x14:cfRule type="containsText" priority="233" operator="containsText" id="{27744A3B-5522-4C17-BF03-CFB997D313A8}">
            <xm:f>NOT(ISERROR(SEARCH(-f,A1650)))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5" operator="containsText" id="{2CDFAD39-BB35-473E-BD03-40FCD94ACBA7}">
            <xm:f>NOT(ISERROR(SEARCH(-f,A1650)))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A1650</xm:sqref>
        </x14:conditionalFormatting>
        <x14:conditionalFormatting xmlns:xm="http://schemas.microsoft.com/office/excel/2006/main">
          <x14:cfRule type="containsText" priority="232" operator="containsText" id="{C7EC86A7-95AB-42AB-A7CD-0752C91255DC}">
            <xm:f>NOT(ISERROR(SEARCH(-f,A1651)))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4" operator="containsText" id="{24D5C643-758D-426E-B8DF-276917E629A8}">
            <xm:f>NOT(ISERROR(SEARCH(-f,A1651)))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A1651</xm:sqref>
        </x14:conditionalFormatting>
        <x14:conditionalFormatting xmlns:xm="http://schemas.microsoft.com/office/excel/2006/main">
          <x14:cfRule type="containsText" priority="231" operator="containsText" id="{7F0AC4CA-C4A2-4B94-86F6-66E1C0096333}">
            <xm:f>NOT(ISERROR(SEARCH(-f,A1652)))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3" operator="containsText" id="{2DA285CF-09D8-41E7-8580-BF140B84A71F}">
            <xm:f>NOT(ISERROR(SEARCH(-f,A1652)))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A1652</xm:sqref>
        </x14:conditionalFormatting>
        <x14:conditionalFormatting xmlns:xm="http://schemas.microsoft.com/office/excel/2006/main">
          <x14:cfRule type="containsText" priority="529" operator="containsText" id="{D823CAF6-75D3-45A1-B1E8-50EE3E0DBD17}">
            <xm:f>NOT(ISERROR(SEARCH(-f,A46)))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30" operator="containsText" id="{164E3DDB-E24F-4CA3-9836-ED929EC80AF6}">
            <xm:f>NOT(ISERROR(SEARCH(-f,A46)))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A46:A56</xm:sqref>
        </x14:conditionalFormatting>
        <x14:conditionalFormatting xmlns:xm="http://schemas.microsoft.com/office/excel/2006/main">
          <x14:cfRule type="containsText" priority="1694" operator="containsText" id="{8FD7B077-874D-4FFF-9DB2-6668EF945E02}">
            <xm:f>NOT(ISERROR(SEARCH(-f,A86)))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95" operator="containsText" id="{8102F65C-72B4-4A52-9D25-F09DE0BF854C}">
            <xm:f>NOT(ISERROR(SEARCH(-f,A86)))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A86:A89</xm:sqref>
        </x14:conditionalFormatting>
        <x14:conditionalFormatting xmlns:xm="http://schemas.microsoft.com/office/excel/2006/main">
          <x14:cfRule type="containsText" priority="1647" operator="containsText" id="{03B0D614-C778-4396-B7BC-AC0BA4620633}">
            <xm:f>NOT(ISERROR(SEARCH(-f,A99)))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48" operator="containsText" id="{BE8E5850-EBAE-4F85-899B-5AC47CF37181}">
            <xm:f>NOT(ISERROR(SEARCH(-f,A99)))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A99:A108</xm:sqref>
        </x14:conditionalFormatting>
        <x14:conditionalFormatting xmlns:xm="http://schemas.microsoft.com/office/excel/2006/main">
          <x14:cfRule type="containsText" priority="1624" operator="containsText" id="{3828913D-1F68-4184-AAC6-4DE146B21749}">
            <xm:f>NOT(ISERROR(SEARCH(-f,A126)))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25" operator="containsText" id="{8D0D2359-FA65-439C-8009-833AD6572445}">
            <xm:f>NOT(ISERROR(SEARCH(-f,A126)))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A126:A129</xm:sqref>
        </x14:conditionalFormatting>
        <x14:conditionalFormatting xmlns:xm="http://schemas.microsoft.com/office/excel/2006/main">
          <x14:cfRule type="containsText" priority="652" operator="containsText" id="{ED9B780D-D841-4FBC-ABAA-B90DD59F7DE0}">
            <xm:f>NOT(ISERROR(SEARCH(-f,A130)))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53" operator="containsText" id="{95416E97-8430-4982-8E9C-3F6B1687C159}">
            <xm:f>NOT(ISERROR(SEARCH(-f,A130)))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A130:A137</xm:sqref>
        </x14:conditionalFormatting>
        <x14:conditionalFormatting xmlns:xm="http://schemas.microsoft.com/office/excel/2006/main">
          <x14:cfRule type="containsText" priority="1869" operator="containsText" id="{97CB9FF8-BCE3-4500-B19F-F0BF4266947E}">
            <xm:f>NOT(ISERROR(SEARCH(-f,A154)))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70" operator="containsText" id="{305F3048-D2C2-4DB9-A387-0DE94899731E}">
            <xm:f>NOT(ISERROR(SEARCH(-f,A154)))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A154:A155</xm:sqref>
        </x14:conditionalFormatting>
        <x14:conditionalFormatting xmlns:xm="http://schemas.microsoft.com/office/excel/2006/main">
          <x14:cfRule type="containsText" priority="1897" operator="containsText" id="{AB67BB6D-466D-4DAB-A98E-078030FB0A74}">
            <xm:f>NOT(ISERROR(SEARCH(-f,A158)))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98" operator="containsText" id="{21B57775-00F6-4C87-80BA-788900676B9C}">
            <xm:f>NOT(ISERROR(SEARCH(-f,A158)))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A158:A159</xm:sqref>
        </x14:conditionalFormatting>
        <x14:conditionalFormatting xmlns:xm="http://schemas.microsoft.com/office/excel/2006/main">
          <x14:cfRule type="containsText" priority="1609" operator="containsText" id="{7626E8E5-7F99-4A6D-AE8D-4F94F870AFDD}">
            <xm:f>NOT(ISERROR(SEARCH(-f,A167)))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10" operator="containsText" id="{2BD477C6-C4CD-422A-AA3E-EA412EF2BC27}">
            <xm:f>NOT(ISERROR(SEARCH(-f,A167)))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A167:A170</xm:sqref>
        </x14:conditionalFormatting>
        <x14:conditionalFormatting xmlns:xm="http://schemas.microsoft.com/office/excel/2006/main">
          <x14:cfRule type="containsText" priority="546" operator="containsText" id="{C2AA93B7-2922-4629-AC09-A20DF40920C2}">
            <xm:f>NOT(ISERROR(SEARCH(-f,A171)))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47" operator="containsText" id="{3D724318-FED1-492E-893C-BBCFABCE058F}">
            <xm:f>NOT(ISERROR(SEARCH(-f,A171)))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A171:A174</xm:sqref>
        </x14:conditionalFormatting>
        <x14:conditionalFormatting xmlns:xm="http://schemas.microsoft.com/office/excel/2006/main">
          <x14:cfRule type="containsText" priority="356" operator="containsText" id="{B9C26935-9659-4EC6-87D3-D9068CE9D96F}">
            <xm:f>NOT(ISERROR(SEARCH(-f,A175)))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57" operator="containsText" id="{5D52CA8B-BF6D-40DF-9789-E0845C59257D}">
            <xm:f>NOT(ISERROR(SEARCH(-f,A175)))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A175:A177</xm:sqref>
        </x14:conditionalFormatting>
        <x14:conditionalFormatting xmlns:xm="http://schemas.microsoft.com/office/excel/2006/main">
          <x14:cfRule type="containsText" priority="1539" operator="containsText" id="{E7E04AE6-9BA2-459E-A8C9-6FAA388EFC61}">
            <xm:f>NOT(ISERROR(SEARCH(-f,A196)))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540" operator="containsText" id="{8CE76FF0-1715-4057-A82B-6CDF0FDF5F2E}">
            <xm:f>NOT(ISERROR(SEARCH(-f,A196)))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A196:A211</xm:sqref>
        </x14:conditionalFormatting>
        <x14:conditionalFormatting xmlns:xm="http://schemas.microsoft.com/office/excel/2006/main">
          <x14:cfRule type="containsText" priority="1494" operator="containsText" id="{1FE84040-D192-4415-80EF-F467BE573E16}">
            <xm:f>NOT(ISERROR(SEARCH(-f,A230)))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95" operator="containsText" id="{D86C0E6D-A2FE-4039-A9F8-671DE971459B}">
            <xm:f>NOT(ISERROR(SEARCH(-f,A230)))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A230:A235</xm:sqref>
        </x14:conditionalFormatting>
        <x14:conditionalFormatting xmlns:xm="http://schemas.microsoft.com/office/excel/2006/main">
          <x14:cfRule type="containsText" priority="1476" operator="containsText" id="{1110A870-D39B-4E1E-9340-CAA589442D51}">
            <xm:f>NOT(ISERROR(SEARCH(-f,A240)))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77" operator="containsText" id="{DD1C5BF9-0970-4411-BBF7-C7F832971B3D}">
            <xm:f>NOT(ISERROR(SEARCH(-f,A240)))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A240:A244</xm:sqref>
        </x14:conditionalFormatting>
        <x14:conditionalFormatting xmlns:xm="http://schemas.microsoft.com/office/excel/2006/main">
          <x14:cfRule type="containsText" priority="1461" operator="containsText" id="{4BB2B2B3-DB59-4CFB-85F0-5F2E00FC25B2}">
            <xm:f>NOT(ISERROR(SEARCH(-f,A249)))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62" operator="containsText" id="{F06A3C95-E9FC-45DB-92F1-18B110611109}">
            <xm:f>NOT(ISERROR(SEARCH(-f,A249)))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A249:A257</xm:sqref>
        </x14:conditionalFormatting>
        <x14:conditionalFormatting xmlns:xm="http://schemas.microsoft.com/office/excel/2006/main">
          <x14:cfRule type="containsText" priority="2437" operator="containsText" id="{92A9293F-9A63-4C8A-89E2-D53A6811A3CD}">
            <xm:f>NOT(ISERROR(SEARCH(-f,A258)))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38" operator="containsText" id="{ADC043F3-CC1B-4963-9EE8-1F92316C2EF9}">
            <xm:f>NOT(ISERROR(SEARCH(-f,A258)))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A258:A259</xm:sqref>
        </x14:conditionalFormatting>
        <x14:conditionalFormatting xmlns:xm="http://schemas.microsoft.com/office/excel/2006/main">
          <x14:cfRule type="containsText" priority="1446" operator="containsText" id="{1361738B-2CB6-4B3E-A738-3B82FB084568}">
            <xm:f>NOT(ISERROR(SEARCH(-f,A262)))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47" operator="containsText" id="{5D5C9412-BDD1-4842-81C6-C4AE0C51BBAB}">
            <xm:f>NOT(ISERROR(SEARCH(-f,A262)))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A262:A277</xm:sqref>
        </x14:conditionalFormatting>
        <x14:conditionalFormatting xmlns:xm="http://schemas.microsoft.com/office/excel/2006/main">
          <x14:cfRule type="containsText" priority="1403" operator="containsText" id="{AC061829-3B53-4927-859B-0B22AC432502}">
            <xm:f>NOT(ISERROR(SEARCH(-f,A278)))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04" operator="containsText" id="{F38CDE44-A70B-4908-8126-69D60848C682}">
            <xm:f>NOT(ISERROR(SEARCH(-f,A278)))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A278:A280</xm:sqref>
        </x14:conditionalFormatting>
        <x14:conditionalFormatting xmlns:xm="http://schemas.microsoft.com/office/excel/2006/main">
          <x14:cfRule type="containsText" priority="2512" operator="containsText" id="{EA842962-98E3-4027-807E-C826EB6AE51B}">
            <xm:f>NOT(ISERROR(SEARCH(-f,A343)))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13" operator="containsText" id="{E46761F8-98E8-4314-BBC9-062C60C8FBE0}">
            <xm:f>NOT(ISERROR(SEARCH(-f,A343)))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A343:A348</xm:sqref>
        </x14:conditionalFormatting>
        <x14:conditionalFormatting xmlns:xm="http://schemas.microsoft.com/office/excel/2006/main">
          <x14:cfRule type="containsText" priority="1334" operator="containsText" id="{E14E58EA-6B21-4C75-9D96-1B8BA886BD16}">
            <xm:f>NOT(ISERROR(SEARCH(-f,A368)))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35" operator="containsText" id="{F0707728-9301-4FCA-9A34-8FF5CECB433C}">
            <xm:f>NOT(ISERROR(SEARCH(-f,A368)))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A368:A369</xm:sqref>
        </x14:conditionalFormatting>
        <x14:conditionalFormatting xmlns:xm="http://schemas.microsoft.com/office/excel/2006/main">
          <x14:cfRule type="containsText" priority="2540" operator="containsText" id="{18951613-3AD9-4A1D-A14B-E0710D5F3EAE}">
            <xm:f>NOT(ISERROR(SEARCH(-f,A388)))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41" operator="containsText" id="{D0DF3592-902E-4834-A0C0-C3DD72B0A9BA}">
            <xm:f>NOT(ISERROR(SEARCH(-f,A388)))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A388:A390</xm:sqref>
        </x14:conditionalFormatting>
        <x14:conditionalFormatting xmlns:xm="http://schemas.microsoft.com/office/excel/2006/main">
          <x14:cfRule type="containsText" priority="2552" operator="containsText" id="{11507565-2C63-43E6-830C-ADCFE080A18C}">
            <xm:f>NOT(ISERROR(SEARCH(-f,A394)))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53" operator="containsText" id="{B97B0F41-4D4A-4700-B06F-C8404D18CAAF}">
            <xm:f>NOT(ISERROR(SEARCH(-f,A394)))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A394:A396</xm:sqref>
        </x14:conditionalFormatting>
        <x14:conditionalFormatting xmlns:xm="http://schemas.microsoft.com/office/excel/2006/main">
          <x14:cfRule type="containsText" priority="1310" operator="containsText" id="{43BB4D7D-9404-4A2C-9CA2-A9F77E9CF258}">
            <xm:f>NOT(ISERROR(SEARCH(-f,A443)))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11" operator="containsText" id="{4FDBB848-ED19-4C6E-894D-3CFBDE8B72BA}">
            <xm:f>NOT(ISERROR(SEARCH(-f,A443)))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A443:A444</xm:sqref>
        </x14:conditionalFormatting>
        <x14:conditionalFormatting xmlns:xm="http://schemas.microsoft.com/office/excel/2006/main">
          <x14:cfRule type="containsText" priority="2491" operator="containsText" id="{65D360BD-8217-41A4-92A8-92784A485BE8}">
            <xm:f>NOT(ISERROR(SEARCH(-f,A458)))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92" operator="containsText" id="{2945D744-53EF-4318-9242-6407AE19F1E8}">
            <xm:f>NOT(ISERROR(SEARCH(-f,A458)))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A458:A481</xm:sqref>
        </x14:conditionalFormatting>
        <x14:conditionalFormatting xmlns:xm="http://schemas.microsoft.com/office/excel/2006/main">
          <x14:cfRule type="containsText" priority="2202" operator="containsText" id="{77948BD3-FE0C-4B2D-B27A-D423A1BB71C8}">
            <xm:f>NOT(ISERROR(SEARCH(-f,A507)))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203" operator="containsText" id="{CCD9F6D3-68C6-428E-A28A-CD196A28785E}">
            <xm:f>NOT(ISERROR(SEARCH(-f,A507)))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A507:A510</xm:sqref>
        </x14:conditionalFormatting>
        <x14:conditionalFormatting xmlns:xm="http://schemas.microsoft.com/office/excel/2006/main">
          <x14:cfRule type="containsText" priority="1934" operator="containsText" id="{E5484453-049D-4C8F-819F-B82420AD0B40}">
            <xm:f>NOT(ISERROR(SEARCH(-f,A555)))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935" operator="containsText" id="{56038C1C-8AC3-4FD9-B5CF-4EA5C1FAE24A}">
            <xm:f>NOT(ISERROR(SEARCH(-f,A555)))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A555:A616</xm:sqref>
        </x14:conditionalFormatting>
        <x14:conditionalFormatting xmlns:xm="http://schemas.microsoft.com/office/excel/2006/main">
          <x14:cfRule type="containsText" priority="1242" operator="containsText" id="{84169050-412D-4486-A3C4-EE3049779872}">
            <xm:f>NOT(ISERROR(SEARCH(-f,A635)))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243" operator="containsText" id="{0DCBA666-B2FB-4BB9-A61D-C8D8E3BAE313}">
            <xm:f>NOT(ISERROR(SEARCH(-f,A635)))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A635:A639</xm:sqref>
        </x14:conditionalFormatting>
        <x14:conditionalFormatting xmlns:xm="http://schemas.microsoft.com/office/excel/2006/main">
          <x14:cfRule type="containsText" priority="1212" operator="containsText" id="{71BF1E41-BED1-4F78-BE55-202895EA32E5}">
            <xm:f>NOT(ISERROR(SEARCH(-f,A643)))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213" operator="containsText" id="{3D93CDC8-053D-4BF3-8C41-3A85FE34A643}">
            <xm:f>NOT(ISERROR(SEARCH(-f,A643)))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A643:A649</xm:sqref>
        </x14:conditionalFormatting>
        <x14:conditionalFormatting xmlns:xm="http://schemas.microsoft.com/office/excel/2006/main">
          <x14:cfRule type="containsText" priority="2451" operator="containsText" id="{23C2FFB3-4862-456E-8559-9EC8311835C9}">
            <xm:f>NOT(ISERROR(SEARCH(-f,A650)))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52" operator="containsText" id="{8A508C91-7878-4A08-B798-CE8315B590F2}">
            <xm:f>NOT(ISERROR(SEARCH(-f,A650)))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A650:A652</xm:sqref>
        </x14:conditionalFormatting>
        <x14:conditionalFormatting xmlns:xm="http://schemas.microsoft.com/office/excel/2006/main">
          <x14:cfRule type="containsText" priority="1194" operator="containsText" id="{949592EA-B28C-42FE-B485-2C8CF4F74F43}">
            <xm:f>NOT(ISERROR(SEARCH(-f,A654)))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95" operator="containsText" id="{EF5996F2-569D-4043-B8CD-B3ACF2924FB4}">
            <xm:f>NOT(ISERROR(SEARCH(-f,A654)))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A654:A657</xm:sqref>
        </x14:conditionalFormatting>
        <x14:conditionalFormatting xmlns:xm="http://schemas.microsoft.com/office/excel/2006/main">
          <x14:cfRule type="containsText" priority="2398" operator="containsText" id="{D688798F-1627-4DFA-BC4D-CC15F551E604}">
            <xm:f>NOT(ISERROR(SEARCH(-f,A662)))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99" operator="containsText" id="{46350823-D1C8-4AEA-B8B5-FF04C57B449C}">
            <xm:f>NOT(ISERROR(SEARCH(-f,A662)))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A662:A664</xm:sqref>
        </x14:conditionalFormatting>
        <x14:conditionalFormatting xmlns:xm="http://schemas.microsoft.com/office/excel/2006/main">
          <x14:cfRule type="containsText" priority="2210" operator="containsText" id="{A9242DB8-82CA-41C5-8410-25D27D71763E}">
            <xm:f>NOT(ISERROR(SEARCH(-f,A674)))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211" operator="containsText" id="{9ED21A76-CC51-4525-AE46-AF9C8180F062}">
            <xm:f>NOT(ISERROR(SEARCH(-f,A674)))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A674:A676</xm:sqref>
        </x14:conditionalFormatting>
        <x14:conditionalFormatting xmlns:xm="http://schemas.microsoft.com/office/excel/2006/main">
          <x14:cfRule type="containsText" priority="2188" operator="containsText" id="{065B1468-1475-44E0-B221-F6C2C790301B}">
            <xm:f>NOT(ISERROR(SEARCH(-f,A677)))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189" operator="containsText" id="{21E7848B-67E2-4644-9CBF-8D7CC5EB9DA2}">
            <xm:f>NOT(ISERROR(SEARCH(-f,A677)))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A677:A678</xm:sqref>
        </x14:conditionalFormatting>
        <x14:conditionalFormatting xmlns:xm="http://schemas.microsoft.com/office/excel/2006/main">
          <x14:cfRule type="containsText" priority="396" operator="containsText" id="{CA970154-C68E-47C6-A479-B7D7300B0367}">
            <xm:f>NOT(ISERROR(SEARCH(-f,A700)))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97" operator="containsText" id="{6D8E1786-10FE-4B66-B109-C1D4B866AB2C}">
            <xm:f>NOT(ISERROR(SEARCH(-f,A700)))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A700:A701</xm:sqref>
        </x14:conditionalFormatting>
        <x14:conditionalFormatting xmlns:xm="http://schemas.microsoft.com/office/excel/2006/main">
          <x14:cfRule type="containsText" priority="1091" operator="containsText" id="{EF60E21A-AD34-48E5-9242-94656BE4F9C0}">
            <xm:f>NOT(ISERROR(SEARCH(-f,A718)))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92" operator="containsText" id="{7462CB61-4D57-4115-A26A-7F419371B318}">
            <xm:f>NOT(ISERROR(SEARCH(-f,A718)))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A718:A721</xm:sqref>
        </x14:conditionalFormatting>
        <x14:conditionalFormatting xmlns:xm="http://schemas.microsoft.com/office/excel/2006/main">
          <x14:cfRule type="containsText" priority="1075" operator="containsText" id="{F79A8A24-356E-4D61-A967-BDC672F3016D}">
            <xm:f>NOT(ISERROR(SEARCH(-f,A729)))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76" operator="containsText" id="{9E9ED069-B513-422F-B471-5C24CAD54B5B}">
            <xm:f>NOT(ISERROR(SEARCH(-f,A729)))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A729:A730</xm:sqref>
        </x14:conditionalFormatting>
        <x14:conditionalFormatting xmlns:xm="http://schemas.microsoft.com/office/excel/2006/main">
          <x14:cfRule type="containsText" priority="1054" operator="containsText" id="{667B276A-F4E4-44FB-BC55-F6BE8B4FC413}">
            <xm:f>NOT(ISERROR(SEARCH(-f,A734)))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55" operator="containsText" id="{7F0BBB15-95BE-4286-BA8F-241A22E851E5}">
            <xm:f>NOT(ISERROR(SEARCH(-f,A734)))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A734:A738</xm:sqref>
        </x14:conditionalFormatting>
        <x14:conditionalFormatting xmlns:xm="http://schemas.microsoft.com/office/excel/2006/main">
          <x14:cfRule type="containsText" priority="1010" operator="containsText" id="{BFA4A6AC-301C-40EB-8D0D-8770828B6469}">
            <xm:f>NOT(ISERROR(SEARCH(-f,A759)))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11" operator="containsText" id="{3B271A4D-48E6-4D9F-BA32-C63F1BEA3723}">
            <xm:f>NOT(ISERROR(SEARCH(-f,A759)))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A759:A760</xm:sqref>
        </x14:conditionalFormatting>
        <x14:conditionalFormatting xmlns:xm="http://schemas.microsoft.com/office/excel/2006/main">
          <x14:cfRule type="containsText" priority="984" operator="containsText" id="{B44D509A-AB33-4902-B790-55CBDA5CC66D}">
            <xm:f>NOT(ISERROR(SEARCH(-f,A772)))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85" operator="containsText" id="{96F4DD44-D199-4BB7-B0FE-93D7E714A9F4}">
            <xm:f>NOT(ISERROR(SEARCH(-f,A772)))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A772:A773</xm:sqref>
        </x14:conditionalFormatting>
        <x14:conditionalFormatting xmlns:xm="http://schemas.microsoft.com/office/excel/2006/main">
          <x14:cfRule type="containsText" priority="2300" operator="containsText" id="{674B03B9-6929-4786-B476-BBCBD757ED5B}">
            <xm:f>NOT(ISERROR(SEARCH(-f,A808)))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01" operator="containsText" id="{A24A88BD-EAEF-43DB-BFF7-E9453D055C10}">
            <xm:f>NOT(ISERROR(SEARCH(-f,A808)))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A808:A812</xm:sqref>
        </x14:conditionalFormatting>
        <x14:conditionalFormatting xmlns:xm="http://schemas.microsoft.com/office/excel/2006/main">
          <x14:cfRule type="containsText" priority="1964" operator="containsText" id="{65E85F8D-FF3F-43F8-AF59-C46D6E5D6E8F}">
            <xm:f>NOT(ISERROR(SEARCH(-f,A820)))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965" operator="containsText" id="{78FB3859-98D8-4A99-9719-68E966748379}">
            <xm:f>NOT(ISERROR(SEARCH(-f,A820)))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A820:A822</xm:sqref>
        </x14:conditionalFormatting>
        <x14:conditionalFormatting xmlns:xm="http://schemas.microsoft.com/office/excel/2006/main">
          <x14:cfRule type="containsText" priority="959" operator="containsText" id="{94AD8C49-AA3C-470D-B26B-874274827D59}">
            <xm:f>NOT(ISERROR(SEARCH(-f,A827)))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60" operator="containsText" id="{9DF122DB-CF7B-49DA-9A37-FBEAD3CC8BB6}">
            <xm:f>NOT(ISERROR(SEARCH(-f,A827)))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A827:A831</xm:sqref>
        </x14:conditionalFormatting>
        <x14:conditionalFormatting xmlns:xm="http://schemas.microsoft.com/office/excel/2006/main">
          <x14:cfRule type="containsText" priority="946" operator="containsText" id="{B6ACD0BD-202B-45EA-BE7C-88F5EFCCA751}">
            <xm:f>NOT(ISERROR(SEARCH(-f,A839)))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47" operator="containsText" id="{05F73162-352B-446F-AF90-F20FACBB646E}">
            <xm:f>NOT(ISERROR(SEARCH(-f,A839)))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A839:A840</xm:sqref>
        </x14:conditionalFormatting>
        <x14:conditionalFormatting xmlns:xm="http://schemas.microsoft.com/office/excel/2006/main">
          <x14:cfRule type="containsText" priority="933" operator="containsText" id="{9CA44C54-2523-4D15-8AD5-35FD0E8AE9F6}">
            <xm:f>NOT(ISERROR(SEARCH(-f,A846)))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34" operator="containsText" id="{DC4D3222-0AA1-41FA-85FF-BAC98721DD4D}">
            <xm:f>NOT(ISERROR(SEARCH(-f,A846)))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A846:A849</xm:sqref>
        </x14:conditionalFormatting>
        <x14:conditionalFormatting xmlns:xm="http://schemas.microsoft.com/office/excel/2006/main">
          <x14:cfRule type="containsText" priority="1858" operator="containsText" id="{A086699A-1BF3-4E94-B65C-2D1F2251B205}">
            <xm:f>NOT(ISERROR(SEARCH(-f,A859)))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859" operator="containsText" id="{5B5C7052-2F8A-46F2-B83A-BD28F42AB799}">
            <xm:f>NOT(ISERROR(SEARCH(-f,A859)))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A859:A861</xm:sqref>
        </x14:conditionalFormatting>
        <x14:conditionalFormatting xmlns:xm="http://schemas.microsoft.com/office/excel/2006/main">
          <x14:cfRule type="containsText" priority="730" operator="containsText" id="{48936DD9-5CD0-4563-8C8A-4F5F97D4BBA8}">
            <xm:f>NOT(ISERROR(SEARCH(-f,A920)))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31" operator="containsText" id="{09AEBDFB-49D0-4ECE-8A89-9C73D35FA73D}">
            <xm:f>NOT(ISERROR(SEARCH(-f,A920)))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A920:A923</xm:sqref>
        </x14:conditionalFormatting>
        <x14:conditionalFormatting xmlns:xm="http://schemas.microsoft.com/office/excel/2006/main">
          <x14:cfRule type="containsText" priority="715" operator="containsText" id="{F248B1C6-D6BF-4CD5-8AFF-0B7EA1CAE85C}">
            <xm:f>NOT(ISERROR(SEARCH(-f,A925)))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16" operator="containsText" id="{5AEEA190-817B-4193-A8C9-50E6CFAB6AAC}">
            <xm:f>NOT(ISERROR(SEARCH(-f,A925)))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A925:A926</xm:sqref>
        </x14:conditionalFormatting>
        <x14:conditionalFormatting xmlns:xm="http://schemas.microsoft.com/office/excel/2006/main">
          <x14:cfRule type="containsText" priority="707" operator="containsText" id="{7A9F2058-B819-4587-89BA-8D25B63EB194}">
            <xm:f>NOT(ISERROR(SEARCH(-f,A927)))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08" operator="containsText" id="{9E497C1A-534E-4554-ACFB-90A7EE74BFAA}">
            <xm:f>NOT(ISERROR(SEARCH(-f,A927)))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A927:A929</xm:sqref>
        </x14:conditionalFormatting>
        <x14:conditionalFormatting xmlns:xm="http://schemas.microsoft.com/office/excel/2006/main">
          <x14:cfRule type="containsText" priority="804" operator="containsText" id="{ACAF8ABD-E762-49F7-9324-B811F04C1213}">
            <xm:f>NOT(ISERROR(SEARCH(-f,A1282)))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05" operator="containsText" id="{68E4EDFB-4AE3-43C7-93C5-11C73B1C2A73}">
            <xm:f>NOT(ISERROR(SEARCH(-f,A1282)))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A1282:A1284</xm:sqref>
        </x14:conditionalFormatting>
        <x14:conditionalFormatting xmlns:xm="http://schemas.microsoft.com/office/excel/2006/main">
          <x14:cfRule type="containsText" priority="669" operator="containsText" id="{425FEDEC-2C31-4E6A-B972-D1A7758CDE42}">
            <xm:f>NOT(ISERROR(SEARCH(-f,A1285)))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70" operator="containsText" id="{5955672D-3594-4F46-97B2-4C65F082D5E8}">
            <xm:f>NOT(ISERROR(SEARCH(-f,A1285)))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A1285:A1287</xm:sqref>
        </x14:conditionalFormatting>
        <x14:conditionalFormatting xmlns:xm="http://schemas.microsoft.com/office/excel/2006/main">
          <x14:cfRule type="containsText" priority="691" operator="containsText" id="{3E3632BC-9AA5-4ABD-BFDD-58F32D44516E}">
            <xm:f>NOT(ISERROR(SEARCH(-f,A1302)))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92" operator="containsText" id="{95BB31ED-ADB6-4573-AE19-9AB1258ACBB7}">
            <xm:f>NOT(ISERROR(SEARCH(-f,A1302)))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A1302:A1303</xm:sqref>
        </x14:conditionalFormatting>
        <x14:conditionalFormatting xmlns:xm="http://schemas.microsoft.com/office/excel/2006/main">
          <x14:cfRule type="containsText" priority="571" operator="containsText" id="{F07E33C2-6DB1-4F06-9BB0-AA7F0692A4B5}">
            <xm:f>NOT(ISERROR(SEARCH(-f,A1410)))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72" operator="containsText" id="{5048FB69-5B63-47A7-A762-A6BB481EC6FD}">
            <xm:f>NOT(ISERROR(SEARCH(-f,A1410)))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A1410:A1412</xm:sqref>
        </x14:conditionalFormatting>
        <x14:conditionalFormatting xmlns:xm="http://schemas.microsoft.com/office/excel/2006/main">
          <x14:cfRule type="containsText" priority="382" operator="containsText" id="{8B9A36FA-0F30-4DB3-A0E5-36406FAFE710}">
            <xm:f>NOT(ISERROR(SEARCH(-f,A1478)))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83" operator="containsText" id="{35BA03D3-17E8-4502-9E1B-A99176E867DA}">
            <xm:f>NOT(ISERROR(SEARCH(-f,A1478)))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A1478:A1484</xm:sqref>
        </x14:conditionalFormatting>
        <x14:conditionalFormatting xmlns:xm="http://schemas.microsoft.com/office/excel/2006/main">
          <x14:cfRule type="containsText" priority="500" operator="containsText" id="{0AE77D93-6D9C-4E2A-89C1-A291FEF4B585}">
            <xm:f>NOT(ISERROR(SEARCH(-f,A1516)))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01" operator="containsText" id="{0E408B16-9991-47D0-97BE-2F2E705B69ED}">
            <xm:f>NOT(ISERROR(SEARCH(-f,A1516)))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A1516:A1556</xm:sqref>
        </x14:conditionalFormatting>
        <x14:conditionalFormatting xmlns:xm="http://schemas.microsoft.com/office/excel/2006/main">
          <x14:cfRule type="containsText" priority="446" operator="containsText" id="{C84972EC-8C03-4915-88F8-F845D1F2FA80}">
            <xm:f>NOT(ISERROR(SEARCH(-f,A1549)))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47" operator="containsText" id="{55CA6F73-2C3A-44CF-9CC1-46601BEA01D3}">
            <xm:f>NOT(ISERROR(SEARCH(-f,A1549)))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A1549:A1556</xm:sqref>
        </x14:conditionalFormatting>
        <x14:conditionalFormatting xmlns:xm="http://schemas.microsoft.com/office/excel/2006/main">
          <x14:cfRule type="containsText" priority="326" operator="containsText" id="{A84C2417-A471-4AF2-A4EE-FAFCD3308247}">
            <xm:f>NOT(ISERROR(SEARCH(-f,A1581)))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27" operator="containsText" id="{56F40A05-E180-4036-8845-4D82B5620FE9}">
            <xm:f>NOT(ISERROR(SEARCH(-f,A1581)))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A1581:A1586</xm:sqref>
        </x14:conditionalFormatting>
        <x14:conditionalFormatting xmlns:xm="http://schemas.microsoft.com/office/excel/2006/main">
          <x14:cfRule type="containsText" priority="2171" operator="containsText" id="{B13E255B-4AA8-409A-9F73-17206DD4DEC1}">
            <xm:f>NOT(ISERROR(SEARCH(-f,A3)))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172" operator="containsText" id="{18D85230-4A0F-416B-959C-F54D1A45D838}">
            <xm:f>NOT(ISERROR(SEARCH(-f,A3)))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 A310:A338 A340:A342 A1653:A1656 A1019:A1023 A1048:A1066 A1068 A1226 A1221:A1222 A1230:A1281 A1207:A1218 A1413 A1557:A1567 A1587:A1588 A1611:A1645 A1295:A1301 A1288:A1292 A1433:A1460 A1462:A1514 A1403:A1409 A1578:A1580 A1569:A1576 A1677:A1678 A1658:A1668</xm:sqref>
        </x14:conditionalFormatting>
        <x14:conditionalFormatting xmlns:xm="http://schemas.microsoft.com/office/excel/2006/main">
          <x14:cfRule type="containsText" priority="2567" operator="containsText" id="{F0C4398F-9AB6-416B-A3A3-25E94BFAB87B}">
            <xm:f>NOT(ISERROR(SEARCH(-f,A4)))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568" operator="containsText" id="{8C637B11-0343-47EF-8FC7-E66E993FDAC4}">
            <xm:f>NOT(ISERROR(SEARCH(-f,A4)))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 A9:A11 A13:A14 A57:A64 A80:A85 A74:A78 A90:A98 A16:A45 A109:A116 A160:A166 A156:A157 A122:A125 A148:A153 A245:A248 A260:A261 A236:A239 A212:A218 A220:A229 A349:A366 A624:A634 A640:A642 A622 A372 A397:A426 A374:A381 A386:A387 A428:A435 A497 A391:A393 A813:A814 A706:A717 A850:A858 A722:A728 A832:A838 A862:A879 A731:A733 A739:A754 A816:A819 A841:A845 A823:A826 A769:A771 A68:A71</xm:sqref>
        </x14:conditionalFormatting>
        <x14:conditionalFormatting xmlns:xm="http://schemas.microsoft.com/office/excel/2006/main">
          <x14:cfRule type="containsText" priority="641" operator="containsText" id="{3E705C1A-BCBF-4CE4-8592-8851B02AC1D9}">
            <xm:f>NOT(ISERROR(SEARCH(-f,A5)))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42" operator="containsText" id="{8A83D7D9-AEE2-4BAF-9E9C-B3DDF6D79A7E}">
            <xm:f>NOT(ISERROR(SEARCH(-f,A5)))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A5:A8 A121 A178:A184 A775:A807 A1379:A1401 A1417:A1423 A1304:A1374</xm:sqref>
        </x14:conditionalFormatting>
        <x14:conditionalFormatting xmlns:xm="http://schemas.microsoft.com/office/excel/2006/main">
          <x14:cfRule type="containsText" priority="1762" operator="containsText" id="{93EAFD88-6841-4F86-98F0-2395BBD2A9DB}">
            <xm:f>NOT(ISERROR(SEARCH(-f,A12)))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763" operator="containsText" id="{ACB45516-E4F9-4987-AD5F-BC3E464A77AB}">
            <xm:f>NOT(ISERROR(SEARCH(-f,A12)))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A12 A188:A195</xm:sqref>
        </x14:conditionalFormatting>
        <x14:conditionalFormatting xmlns:xm="http://schemas.microsoft.com/office/excel/2006/main">
          <x14:cfRule type="containsText" priority="422" operator="containsText" id="{E702CE8F-5567-41CA-8E21-6CC07419BDDB}">
            <xm:f>NOT(ISERROR(SEARCH(-f,A15)))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23" operator="containsText" id="{8063D023-C131-4203-837F-F0A7DF76E40D}">
            <xm:f>NOT(ISERROR(SEARCH(-f,A15)))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 A702:A704</xm:sqref>
        </x14:conditionalFormatting>
        <x14:conditionalFormatting xmlns:xm="http://schemas.microsoft.com/office/excel/2006/main">
          <x14:cfRule type="containsText" priority="1744" operator="containsText" id="{CD1E0197-F1E7-4E14-BE6E-12412F787979}">
            <xm:f>NOT(ISERROR(SEARCH(-f,A72)))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745" operator="containsText" id="{F1DD2AFB-BD3D-4832-BF4E-F99EA8D6289A}">
            <xm:f>NOT(ISERROR(SEARCH(-f,A72)))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A72:A73 A931 A918:A919</xm:sqref>
        </x14:conditionalFormatting>
        <x14:conditionalFormatting xmlns:xm="http://schemas.microsoft.com/office/excel/2006/main">
          <x14:cfRule type="containsText" priority="1723" operator="containsText" id="{144EC848-91BD-45C6-A747-6CB712321E9A}">
            <xm:f>NOT(ISERROR(SEARCH(-f,A79)))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724" operator="containsText" id="{A6C7A938-A24C-4D8F-AD8D-2F4685B2C703}">
            <xm:f>NOT(ISERROR(SEARCH(-f,A79)))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A79 A1424:A1432</xm:sqref>
        </x14:conditionalFormatting>
        <x14:conditionalFormatting xmlns:xm="http://schemas.microsoft.com/office/excel/2006/main">
          <x14:cfRule type="containsText" priority="749" operator="containsText" id="{F239D793-E308-4576-9D4A-B1B66F00C082}">
            <xm:f>NOT(ISERROR(SEARCH(-f,A185)))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50" operator="containsText" id="{B82D3212-EB85-4B87-9F33-7842A6071F29}">
            <xm:f>NOT(ISERROR(SEARCH(-f,A185)))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A185 A1069:A1072</xm:sqref>
        </x14:conditionalFormatting>
        <x14:conditionalFormatting xmlns:xm="http://schemas.microsoft.com/office/excel/2006/main">
          <x14:cfRule type="containsText" priority="740" operator="containsText" id="{C3037340-3C1D-41DC-B68E-357E0E368425}">
            <xm:f>NOT(ISERROR(SEARCH(-f,A186)))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741" operator="containsText" id="{29C15152-B072-4729-8D43-3141222E22B8}">
            <xm:f>NOT(ISERROR(SEARCH(-f,A186)))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A186 A1024:A1046</xm:sqref>
        </x14:conditionalFormatting>
        <x14:conditionalFormatting xmlns:xm="http://schemas.microsoft.com/office/excel/2006/main">
          <x14:cfRule type="containsText" priority="2344" operator="containsText" id="{E9A98A2F-603F-4C35-B4CC-69AF86E05CAD}">
            <xm:f>NOT(ISERROR(SEARCH(-f,A281)))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45" operator="containsText" id="{2E57A99E-A6BF-481C-B3DA-B7278ED89ADE}">
            <xm:f>NOT(ISERROR(SEARCH(-f,A281)))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A281:A291 A293:A301</xm:sqref>
        </x14:conditionalFormatting>
        <x14:conditionalFormatting xmlns:xm="http://schemas.microsoft.com/office/excel/2006/main">
          <x14:cfRule type="containsText" priority="1342" operator="containsText" id="{457C2E0E-A1CE-4B1D-B7C5-B71ABB6F3D4B}">
            <xm:f>NOT(ISERROR(SEARCH(-f,A367)))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43" operator="containsText" id="{AE6155EC-1E30-49A6-988A-ADD31C130C66}">
            <xm:f>NOT(ISERROR(SEARCH(-f,A367)))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A370:A371 A367</xm:sqref>
        </x14:conditionalFormatting>
        <x14:conditionalFormatting xmlns:xm="http://schemas.microsoft.com/office/excel/2006/main">
          <x14:cfRule type="containsText" priority="2354" operator="containsText" id="{56873E0B-9951-405F-8797-592FA3F3454D}">
            <xm:f>NOT(ISERROR(SEARCH(-f,A373)))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55" operator="containsText" id="{C69F22DB-D708-4293-B833-9687E790BED6}">
            <xm:f>NOT(ISERROR(SEARCH(-f,A373)))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A373 A938:A945 A947:A951 A901:A912 A969:A991</xm:sqref>
        </x14:conditionalFormatting>
        <x14:conditionalFormatting xmlns:xm="http://schemas.microsoft.com/office/excel/2006/main">
          <x14:cfRule type="containsText" priority="2498" operator="containsText" id="{D25FBE7A-7F63-4DC2-96C5-BF6358222609}">
            <xm:f>NOT(ISERROR(SEARCH(-f,A436)))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99" operator="containsText" id="{273E9B23-CB85-455B-91DA-335988FAACEA}">
            <xm:f>NOT(ISERROR(SEARCH(-f,A436)))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A436:A442 A619:A620 A445:A457</xm:sqref>
        </x14:conditionalFormatting>
        <x14:conditionalFormatting xmlns:xm="http://schemas.microsoft.com/office/excel/2006/main">
          <x14:cfRule type="containsText" priority="2477" operator="containsText" id="{F7032CC4-7E64-4E25-A97A-2605BC557760}">
            <xm:f>NOT(ISERROR(SEARCH(-f,A483)))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478" operator="containsText" id="{DF9A6086-AB30-408C-B245-6D444689DA3A}">
            <xm:f>NOT(ISERROR(SEARCH(-f,A483)))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A499 A483:A496</xm:sqref>
        </x14:conditionalFormatting>
        <x14:conditionalFormatting xmlns:xm="http://schemas.microsoft.com/office/excel/2006/main">
          <x14:cfRule type="containsText" priority="2394" operator="containsText" id="{5F41B87C-82C0-433B-8A3E-B59FD51F84B8}">
            <xm:f>NOT(ISERROR(SEARCH(-f,A500)))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395" operator="containsText" id="{C1FCED45-169C-45F6-8EAA-C5E533436BE9}">
            <xm:f>NOT(ISERROR(SEARCH(-f,A500)))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A500:A506 A511:A532</xm:sqref>
        </x14:conditionalFormatting>
        <x14:conditionalFormatting xmlns:xm="http://schemas.microsoft.com/office/excel/2006/main">
          <x14:cfRule type="containsText" priority="2197" operator="containsText" id="{4C961383-2EDE-44FE-84CA-946612FA9791}">
            <xm:f>NOT(ISERROR(SEARCH(-f,A533)))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198" operator="containsText" id="{26C943C8-44CA-462F-87BF-D1FCEEF3356F}">
            <xm:f>NOT(ISERROR(SEARCH(-f,A533)))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A533:A552 A554</xm:sqref>
        </x14:conditionalFormatting>
        <x14:conditionalFormatting xmlns:xm="http://schemas.microsoft.com/office/excel/2006/main">
          <x14:cfRule type="containsText" priority="604" operator="containsText" id="{8ED3E871-C7E6-4C49-BC4D-DA71FA688A5B}">
            <xm:f>NOT(ISERROR(SEARCH(-f,A621)))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05" operator="containsText" id="{44888384-315E-488D-BF48-D7B82C12E4AD}">
            <xm:f>NOT(ISERROR(SEARCH(-f,A621)))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A682:A699 A621</xm:sqref>
        </x14:conditionalFormatting>
        <x14:conditionalFormatting xmlns:xm="http://schemas.microsoft.com/office/excel/2006/main">
          <x14:cfRule type="containsText" priority="1184" operator="containsText" id="{AF958BE7-9C47-4D9E-9544-7797727C010D}">
            <xm:f>NOT(ISERROR(SEARCH(-f,A665)))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85" operator="containsText" id="{70DA155A-5567-4FDA-B42C-0BEECFF596C0}">
            <xm:f>NOT(ISERROR(SEARCH(-f,A665)))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A665 A667</xm:sqref>
        </x14:conditionalFormatting>
        <x14:conditionalFormatting xmlns:xm="http://schemas.microsoft.com/office/excel/2006/main">
          <x14:cfRule type="containsText" priority="1021" operator="containsText" id="{14774401-BF59-4732-B704-161C3D4A1F63}">
            <xm:f>NOT(ISERROR(SEARCH(-f,A755)))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22" operator="containsText" id="{89037337-5EAB-4EDE-A3D2-C77282B871F9}">
            <xm:f>NOT(ISERROR(SEARCH(-f,A755)))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A761:A766 A755:A757</xm:sqref>
        </x14:conditionalFormatting>
        <x14:conditionalFormatting xmlns:xm="http://schemas.microsoft.com/office/excel/2006/main">
          <x14:cfRule type="containsText" priority="2284" operator="containsText" id="{32BC49D8-9598-4209-AA17-AEBB82AD4DC0}">
            <xm:f>NOT(ISERROR(SEARCH(-f,A881)))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285" operator="containsText" id="{50C203C5-61F1-4A23-9DB5-5555E91F125E}">
            <xm:f>NOT(ISERROR(SEARCH(-f,A881)))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A881:A885 A887:A900</xm:sqref>
        </x14:conditionalFormatting>
        <x14:conditionalFormatting xmlns:xm="http://schemas.microsoft.com/office/excel/2006/main">
          <x14:cfRule type="containsText" priority="923" operator="containsText" id="{C7DB478B-33F7-4B27-9E3A-2F3F7C0D3A5D}">
            <xm:f>NOT(ISERROR(SEARCH(-f,A913)))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24" operator="containsText" id="{B7137BD7-FCAB-472F-BB57-634B31E663E9}">
            <xm:f>NOT(ISERROR(SEARCH(-f,A913)))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A913:A916 A932:A937</xm:sqref>
        </x14:conditionalFormatting>
        <x14:conditionalFormatting xmlns:xm="http://schemas.microsoft.com/office/excel/2006/main">
          <x14:cfRule type="containsText" priority="494" operator="containsText" id="{AF56597F-EE41-478E-8893-5D3140645895}">
            <xm:f>NOT(ISERROR(SEARCH(-f,A1526)))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95" operator="containsText" id="{033DB22E-BB2C-4A81-BAE1-4EFC4F4B4126}">
            <xm:f>NOT(ISERROR(SEARCH(-f,A1526)))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A1526 A1528 A1530 A1532</xm:sqref>
        </x14:conditionalFormatting>
        <x14:conditionalFormatting xmlns:xm="http://schemas.microsoft.com/office/excel/2006/main">
          <x14:cfRule type="containsText" priority="482" operator="containsText" id="{59AFCB3E-E5CA-4C86-87EA-28C123282A99}">
            <xm:f>NOT(ISERROR(SEARCH(-f,A1538)))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83" operator="containsText" id="{D11CDA91-D197-495B-BBB1-22AF66041B0D}">
            <xm:f>NOT(ISERROR(SEARCH(-f,A1538)))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A1538 A1541</xm:sqref>
        </x14:conditionalFormatting>
        <x14:conditionalFormatting xmlns:xm="http://schemas.microsoft.com/office/excel/2006/main">
          <x14:cfRule type="containsText" priority="470" operator="containsText" id="{1B322936-3298-4D12-81C1-C4D5DEAE75F2}">
            <xm:f>NOT(ISERROR(SEARCH(-f,A1539)))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71" operator="containsText" id="{5E691ACD-3AB7-4EBF-80F5-00E5CAA1B1D2}">
            <xm:f>NOT(ISERROR(SEARCH(-f,A1539)))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14:cfRule type="containsText" priority="476" operator="containsText" id="{E3AD7A3C-4B17-4D2E-BB89-8878FC926C2F}">
            <xm:f>NOT(ISERROR(SEARCH(-f,A1539)))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77" operator="containsText" id="{F663697E-6625-440C-BCB1-5CDA743121B6}">
            <xm:f>NOT(ISERROR(SEARCH(-f,A1539)))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A1539 A1542</xm:sqref>
        </x14:conditionalFormatting>
        <x14:conditionalFormatting xmlns:xm="http://schemas.microsoft.com/office/excel/2006/main">
          <x14:cfRule type="containsText" priority="169" operator="containsText" id="{F80D5CE6-B53D-4860-8201-BC757B6B8528}">
            <xm:f>NOT(ISERROR(SEARCH(-f,A1679)))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70" operator="containsText" id="{F374DF98-219A-4AAE-8D40-0B9888D259E2}">
            <xm:f>NOT(ISERROR(SEARCH(-f,A1679)))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A1679</xm:sqref>
        </x14:conditionalFormatting>
        <x14:conditionalFormatting xmlns:xm="http://schemas.microsoft.com/office/excel/2006/main">
          <x14:cfRule type="containsText" priority="155" operator="containsText" id="{2DD5B752-EC09-4AD5-A934-7C8FB67BBB06}">
            <xm:f>NOT(ISERROR(SEARCH(-f,A65)))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56" operator="containsText" id="{59AD8962-DEE8-4D40-A6C1-D13F2AC2B9EC}">
            <xm:f>NOT(ISERROR(SEARCH(-f,A65)))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A65</xm:sqref>
        </x14:conditionalFormatting>
        <x14:conditionalFormatting xmlns:xm="http://schemas.microsoft.com/office/excel/2006/main">
          <x14:cfRule type="containsText" priority="144" operator="containsText" id="{C3BE7A27-F356-4C5A-8E8A-EEFD4F902892}">
            <xm:f>NOT(ISERROR(SEARCH(-f,A302)))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45" operator="containsText" id="{60EFC8B0-4434-4F8A-B46B-7DBCCF3C8C9B}">
            <xm:f>NOT(ISERROR(SEARCH(-f,A302)))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A302:A303</xm:sqref>
        </x14:conditionalFormatting>
        <x14:conditionalFormatting xmlns:xm="http://schemas.microsoft.com/office/excel/2006/main">
          <x14:cfRule type="containsText" priority="131" operator="containsText" id="{BFE6B5B1-2923-4DCB-8144-8C6BB52DF3ED}">
            <xm:f>NOT(ISERROR(SEARCH(-f,A304)))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32" operator="containsText" id="{814741F8-EE85-4F81-899C-DC682B2F7704}">
            <xm:f>NOT(ISERROR(SEARCH(-f,A304)))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A304:A305</xm:sqref>
        </x14:conditionalFormatting>
        <x14:conditionalFormatting xmlns:xm="http://schemas.microsoft.com/office/excel/2006/main">
          <x14:cfRule type="containsText" priority="118" operator="containsText" id="{360842E7-6F40-4717-8FD1-46C581A82A99}">
            <xm:f>NOT(ISERROR(SEARCH(-f,A306)))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19" operator="containsText" id="{E26FD5E7-270C-41E9-ADED-67C9172F145B}">
            <xm:f>NOT(ISERROR(SEARCH(-f,A306)))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A306:A307</xm:sqref>
        </x14:conditionalFormatting>
        <x14:conditionalFormatting xmlns:xm="http://schemas.microsoft.com/office/excel/2006/main">
          <x14:cfRule type="containsText" priority="105" operator="containsText" id="{1C7B38EC-0AE8-4D0C-9F19-86D7453354FD}">
            <xm:f>NOT(ISERROR(SEARCH(-f,A308)))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06" operator="containsText" id="{846DE8BA-EE4F-439B-8699-E6E54068F495}">
            <xm:f>NOT(ISERROR(SEARCH(-f,A308)))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A308:A309</xm:sqref>
        </x14:conditionalFormatting>
        <x14:conditionalFormatting xmlns:xm="http://schemas.microsoft.com/office/excel/2006/main">
          <x14:cfRule type="containsText" priority="92" operator="containsText" id="{82837F9D-F936-4A5D-9BA7-6422F39F6ABA}">
            <xm:f>NOT(ISERROR(SEARCH(-f,A617)))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93" operator="containsText" id="{33A96AAD-9DD1-4A78-9958-8F4FDD887E10}">
            <xm:f>NOT(ISERROR(SEARCH(-f,A617)))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A617:A618</xm:sqref>
        </x14:conditionalFormatting>
        <x14:conditionalFormatting xmlns:xm="http://schemas.microsoft.com/office/excel/2006/main">
          <x14:cfRule type="containsText" priority="87" operator="containsText" id="{DD17810D-52C8-46B0-85FF-324A32D7175F}">
            <xm:f>NOT(ISERROR(SEARCH(-f,A1577)))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88" operator="containsText" id="{FA89217F-069C-4686-949E-BED0AF08A20A}">
            <xm:f>NOT(ISERROR(SEARCH(-f,A1577)))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A1577</xm:sqref>
        </x14:conditionalFormatting>
        <x14:conditionalFormatting xmlns:xm="http://schemas.microsoft.com/office/excel/2006/main">
          <x14:cfRule type="containsText" priority="62" operator="containsText" id="{06B53EF3-A760-48E1-81B5-C6BDE267EBC3}">
            <xm:f>NOT(ISERROR(SEARCH(-f,A66)))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63" operator="containsText" id="{7959F132-7E5E-4D2D-BC70-819150AB89D6}">
            <xm:f>NOT(ISERROR(SEARCH(-f,A66)))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A66</xm:sqref>
        </x14:conditionalFormatting>
        <x14:conditionalFormatting xmlns:xm="http://schemas.microsoft.com/office/excel/2006/main">
          <x14:cfRule type="containsText" priority="51" operator="containsText" id="{C3B92DBD-D660-4327-A7F7-F38C6EC50380}">
            <xm:f>NOT(ISERROR(SEARCH(-f,A67)))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52" operator="containsText" id="{B71D63A9-2841-40E2-BCB3-0AD3EAA1339E}">
            <xm:f>NOT(ISERROR(SEARCH(-f,A67)))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42" operator="containsText" id="{CD9F6249-6FD5-468B-B817-A5BFB0ECD95F}">
            <xm:f>NOT(ISERROR(SEARCH(-f,A1568)))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43" operator="containsText" id="{46985811-31AE-4070-A601-50617B23D8A8}">
            <xm:f>NOT(ISERROR(SEARCH(-f,A1568)))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A1568</xm:sqref>
        </x14:conditionalFormatting>
        <x14:conditionalFormatting xmlns:xm="http://schemas.microsoft.com/office/excel/2006/main">
          <x14:cfRule type="containsText" priority="35" operator="containsText" id="{4201FC31-6D52-444E-9540-0605F39FCC72}">
            <xm:f>NOT(ISERROR(SEARCH(-f,A1669)))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6" operator="containsText" id="{6093E3A0-37D9-4D5A-AB70-101E2B2B5537}">
            <xm:f>NOT(ISERROR(SEARCH(-f,A1669)))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A1669:A1676</xm:sqref>
        </x14:conditionalFormatting>
        <x14:conditionalFormatting xmlns:xm="http://schemas.microsoft.com/office/excel/2006/main">
          <x14:cfRule type="containsText" priority="27" operator="containsText" id="{5788020D-710E-4CE0-ACB3-7A479F812D41}">
            <xm:f>NOT(ISERROR(SEARCH(-f,A1657)))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8" operator="containsText" id="{F1223625-847A-4C09-A9DC-02C21EAF806E}">
            <xm:f>NOT(ISERROR(SEARCH(-f,A1657)))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A1657</xm:sqref>
        </x14:conditionalFormatting>
        <x14:conditionalFormatting xmlns:xm="http://schemas.microsoft.com/office/excel/2006/main">
          <x14:cfRule type="containsText" priority="19" operator="containsText" id="{12E613E3-A1CE-4484-BF77-D341FFD9C4FC}">
            <xm:f>NOT(ISERROR(SEARCH(-f,A1066)))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0" operator="containsText" id="{581B0A23-CC0C-4199-976B-9253037DFE87}">
            <xm:f>NOT(ISERROR(SEARCH(-f,A1066)))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A1066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2"/>
  <sheetViews>
    <sheetView tabSelected="1" workbookViewId="0">
      <selection activeCell="C9" sqref="C9"/>
    </sheetView>
  </sheetViews>
  <sheetFormatPr defaultRowHeight="15.6"/>
  <cols>
    <col min="1" max="1" width="32.44140625" style="11" bestFit="1" customWidth="1"/>
    <col min="2" max="2" width="73.33203125" style="10" customWidth="1"/>
    <col min="3" max="3" width="46.5546875" style="11" customWidth="1"/>
    <col min="4" max="16384" width="8.88671875" style="11"/>
  </cols>
  <sheetData>
    <row r="1" spans="1:3">
      <c r="A1" s="110" t="s">
        <v>3109</v>
      </c>
      <c r="B1" s="111" t="s">
        <v>3110</v>
      </c>
      <c r="C1" s="110" t="s">
        <v>3108</v>
      </c>
    </row>
    <row r="2" spans="1:3" ht="31.2">
      <c r="A2" s="10" t="s">
        <v>3111</v>
      </c>
      <c r="B2" s="10" t="s">
        <v>3456</v>
      </c>
    </row>
    <row r="3" spans="1:3">
      <c r="A3" s="10" t="s">
        <v>3112</v>
      </c>
      <c r="B3" s="10" t="s">
        <v>3457</v>
      </c>
    </row>
    <row r="4" spans="1:3" ht="31.2">
      <c r="A4" s="10" t="s">
        <v>3113</v>
      </c>
      <c r="B4" s="10" t="s">
        <v>3458</v>
      </c>
    </row>
    <row r="5" spans="1:3" ht="31.2">
      <c r="A5" s="10" t="s">
        <v>3114</v>
      </c>
      <c r="B5" s="10" t="s">
        <v>3459</v>
      </c>
    </row>
    <row r="6" spans="1:3" ht="31.2">
      <c r="A6" s="10" t="s">
        <v>3115</v>
      </c>
      <c r="B6" s="10" t="s">
        <v>3460</v>
      </c>
    </row>
    <row r="7" spans="1:3" ht="31.2">
      <c r="A7" s="10" t="s">
        <v>3116</v>
      </c>
      <c r="B7" s="10" t="s">
        <v>3461</v>
      </c>
    </row>
    <row r="8" spans="1:3">
      <c r="A8" s="10" t="s">
        <v>3117</v>
      </c>
      <c r="B8" s="10" t="s">
        <v>2598</v>
      </c>
    </row>
    <row r="9" spans="1:3">
      <c r="A9" s="10" t="s">
        <v>3118</v>
      </c>
      <c r="B9" s="10" t="s">
        <v>3462</v>
      </c>
    </row>
    <row r="10" spans="1:3">
      <c r="A10" s="10" t="s">
        <v>3118</v>
      </c>
      <c r="B10" s="10" t="s">
        <v>3463</v>
      </c>
    </row>
    <row r="11" spans="1:3">
      <c r="A11" s="10" t="s">
        <v>3464</v>
      </c>
      <c r="B11" s="10" t="s">
        <v>3465</v>
      </c>
    </row>
    <row r="12" spans="1:3">
      <c r="A12" s="10" t="s">
        <v>3464</v>
      </c>
      <c r="B12" s="10" t="s">
        <v>3466</v>
      </c>
    </row>
    <row r="13" spans="1:3">
      <c r="A13" s="10" t="s">
        <v>3464</v>
      </c>
      <c r="B13" s="10" t="s">
        <v>3467</v>
      </c>
    </row>
    <row r="14" spans="1:3">
      <c r="A14" s="10" t="s">
        <v>3464</v>
      </c>
      <c r="B14" s="10" t="s">
        <v>3468</v>
      </c>
    </row>
    <row r="15" spans="1:3">
      <c r="A15" s="10" t="s">
        <v>3119</v>
      </c>
      <c r="B15" s="10" t="s">
        <v>2636</v>
      </c>
    </row>
    <row r="16" spans="1:3">
      <c r="A16" s="10" t="s">
        <v>3120</v>
      </c>
      <c r="B16" s="10" t="s">
        <v>3469</v>
      </c>
    </row>
    <row r="17" spans="1:2">
      <c r="A17" s="10" t="s">
        <v>3121</v>
      </c>
      <c r="B17" s="10" t="s">
        <v>3470</v>
      </c>
    </row>
    <row r="18" spans="1:2" ht="31.2">
      <c r="A18" s="10" t="s">
        <v>3122</v>
      </c>
      <c r="B18" s="10" t="s">
        <v>3471</v>
      </c>
    </row>
    <row r="19" spans="1:2">
      <c r="A19" s="10" t="s">
        <v>3123</v>
      </c>
      <c r="B19" s="10" t="s">
        <v>3472</v>
      </c>
    </row>
    <row r="20" spans="1:2">
      <c r="A20" s="10" t="s">
        <v>3124</v>
      </c>
      <c r="B20" s="10" t="s">
        <v>3473</v>
      </c>
    </row>
    <row r="21" spans="1:2">
      <c r="A21" s="10" t="s">
        <v>3125</v>
      </c>
      <c r="B21" s="10" t="s">
        <v>3474</v>
      </c>
    </row>
    <row r="22" spans="1:2">
      <c r="A22" s="10" t="s">
        <v>3126</v>
      </c>
      <c r="B22" s="10" t="s">
        <v>3475</v>
      </c>
    </row>
    <row r="23" spans="1:2">
      <c r="A23" s="10" t="s">
        <v>3127</v>
      </c>
      <c r="B23" s="10" t="s">
        <v>3476</v>
      </c>
    </row>
    <row r="24" spans="1:2" ht="31.2">
      <c r="A24" s="10" t="s">
        <v>3128</v>
      </c>
      <c r="B24" s="10" t="s">
        <v>3477</v>
      </c>
    </row>
    <row r="25" spans="1:2">
      <c r="A25" s="10" t="s">
        <v>3129</v>
      </c>
      <c r="B25" s="10" t="s">
        <v>3478</v>
      </c>
    </row>
    <row r="26" spans="1:2">
      <c r="A26" s="10" t="s">
        <v>3130</v>
      </c>
      <c r="B26" s="10" t="s">
        <v>3479</v>
      </c>
    </row>
    <row r="27" spans="1:2" ht="31.2">
      <c r="A27" s="10" t="s">
        <v>3131</v>
      </c>
      <c r="B27" s="10" t="s">
        <v>3480</v>
      </c>
    </row>
    <row r="28" spans="1:2">
      <c r="A28" s="10" t="s">
        <v>3132</v>
      </c>
      <c r="B28" s="10" t="s">
        <v>3481</v>
      </c>
    </row>
    <row r="29" spans="1:2">
      <c r="A29" s="10" t="s">
        <v>3133</v>
      </c>
      <c r="B29" s="10" t="s">
        <v>3482</v>
      </c>
    </row>
    <row r="30" spans="1:2" ht="31.2">
      <c r="A30" s="10" t="s">
        <v>3134</v>
      </c>
      <c r="B30" s="10" t="s">
        <v>3483</v>
      </c>
    </row>
    <row r="31" spans="1:2">
      <c r="A31" s="10" t="s">
        <v>3135</v>
      </c>
      <c r="B31" s="10" t="s">
        <v>2962</v>
      </c>
    </row>
    <row r="32" spans="1:2">
      <c r="A32" s="10" t="s">
        <v>3136</v>
      </c>
      <c r="B32" s="10" t="s">
        <v>3484</v>
      </c>
    </row>
    <row r="33" spans="1:2" ht="31.2">
      <c r="A33" s="10" t="s">
        <v>3137</v>
      </c>
      <c r="B33" s="10" t="s">
        <v>3485</v>
      </c>
    </row>
    <row r="34" spans="1:2">
      <c r="A34" s="10" t="s">
        <v>3138</v>
      </c>
      <c r="B34" s="10" t="s">
        <v>3486</v>
      </c>
    </row>
    <row r="35" spans="1:2">
      <c r="A35" s="10" t="s">
        <v>3139</v>
      </c>
      <c r="B35" s="10" t="s">
        <v>3486</v>
      </c>
    </row>
    <row r="36" spans="1:2">
      <c r="A36" s="10" t="s">
        <v>3140</v>
      </c>
      <c r="B36" s="10" t="s">
        <v>2947</v>
      </c>
    </row>
    <row r="37" spans="1:2">
      <c r="A37" s="10" t="s">
        <v>3141</v>
      </c>
      <c r="B37" s="10" t="s">
        <v>2389</v>
      </c>
    </row>
    <row r="38" spans="1:2">
      <c r="A38" s="10" t="s">
        <v>3142</v>
      </c>
      <c r="B38" s="10" t="s">
        <v>3487</v>
      </c>
    </row>
    <row r="39" spans="1:2">
      <c r="A39" s="10" t="s">
        <v>3143</v>
      </c>
      <c r="B39" s="10" t="s">
        <v>3488</v>
      </c>
    </row>
    <row r="40" spans="1:2">
      <c r="A40" s="10" t="s">
        <v>3144</v>
      </c>
      <c r="B40" s="10" t="s">
        <v>3489</v>
      </c>
    </row>
    <row r="41" spans="1:2">
      <c r="A41" s="10" t="s">
        <v>3145</v>
      </c>
      <c r="B41" s="10" t="s">
        <v>3490</v>
      </c>
    </row>
    <row r="42" spans="1:2">
      <c r="A42" s="10" t="s">
        <v>3146</v>
      </c>
      <c r="B42" s="10" t="s">
        <v>3491</v>
      </c>
    </row>
    <row r="43" spans="1:2">
      <c r="A43" s="10" t="s">
        <v>3147</v>
      </c>
      <c r="B43" s="10" t="s">
        <v>3492</v>
      </c>
    </row>
    <row r="44" spans="1:2">
      <c r="A44" s="10" t="s">
        <v>3148</v>
      </c>
      <c r="B44" s="10" t="s">
        <v>3493</v>
      </c>
    </row>
    <row r="45" spans="1:2">
      <c r="A45" s="10" t="s">
        <v>3149</v>
      </c>
      <c r="B45" s="10" t="s">
        <v>3494</v>
      </c>
    </row>
    <row r="46" spans="1:2">
      <c r="A46" s="10" t="s">
        <v>3150</v>
      </c>
      <c r="B46" s="10" t="s">
        <v>3495</v>
      </c>
    </row>
    <row r="47" spans="1:2">
      <c r="A47" s="10" t="s">
        <v>3153</v>
      </c>
      <c r="B47" s="10" t="s">
        <v>1440</v>
      </c>
    </row>
    <row r="48" spans="1:2">
      <c r="A48" s="10" t="s">
        <v>3154</v>
      </c>
      <c r="B48" s="10" t="s">
        <v>3496</v>
      </c>
    </row>
    <row r="49" spans="1:2">
      <c r="A49" s="10" t="s">
        <v>3155</v>
      </c>
      <c r="B49" s="10" t="s">
        <v>175</v>
      </c>
    </row>
    <row r="50" spans="1:2">
      <c r="A50" s="10" t="s">
        <v>3156</v>
      </c>
      <c r="B50" s="10" t="s">
        <v>3497</v>
      </c>
    </row>
    <row r="51" spans="1:2">
      <c r="A51" s="10" t="s">
        <v>3157</v>
      </c>
      <c r="B51" s="10" t="s">
        <v>3497</v>
      </c>
    </row>
    <row r="52" spans="1:2">
      <c r="A52" s="10" t="s">
        <v>3158</v>
      </c>
      <c r="B52" s="10" t="s">
        <v>3498</v>
      </c>
    </row>
    <row r="53" spans="1:2">
      <c r="A53" s="10" t="s">
        <v>3159</v>
      </c>
      <c r="B53" s="10" t="s">
        <v>3498</v>
      </c>
    </row>
    <row r="54" spans="1:2">
      <c r="A54" s="10" t="s">
        <v>3160</v>
      </c>
      <c r="B54" s="10" t="s">
        <v>2768</v>
      </c>
    </row>
    <row r="55" spans="1:2">
      <c r="A55" s="10" t="s">
        <v>3161</v>
      </c>
      <c r="B55" s="10" t="s">
        <v>2754</v>
      </c>
    </row>
    <row r="56" spans="1:2">
      <c r="A56" s="10" t="s">
        <v>3163</v>
      </c>
      <c r="B56" s="10" t="s">
        <v>3499</v>
      </c>
    </row>
    <row r="57" spans="1:2">
      <c r="A57" s="10" t="s">
        <v>3164</v>
      </c>
      <c r="B57" s="10" t="s">
        <v>3500</v>
      </c>
    </row>
    <row r="58" spans="1:2">
      <c r="A58" s="10" t="s">
        <v>3165</v>
      </c>
      <c r="B58" s="10" t="s">
        <v>3501</v>
      </c>
    </row>
    <row r="59" spans="1:2">
      <c r="A59" s="10" t="s">
        <v>3166</v>
      </c>
      <c r="B59" s="10" t="s">
        <v>3502</v>
      </c>
    </row>
    <row r="60" spans="1:2">
      <c r="A60" s="10" t="s">
        <v>3167</v>
      </c>
      <c r="B60" s="10" t="s">
        <v>3503</v>
      </c>
    </row>
    <row r="61" spans="1:2">
      <c r="A61" s="10" t="s">
        <v>3168</v>
      </c>
      <c r="B61" s="10" t="s">
        <v>3504</v>
      </c>
    </row>
    <row r="62" spans="1:2">
      <c r="A62" s="10" t="s">
        <v>3169</v>
      </c>
      <c r="B62" s="10" t="s">
        <v>1558</v>
      </c>
    </row>
    <row r="63" spans="1:2" ht="31.2">
      <c r="A63" s="10" t="s">
        <v>3170</v>
      </c>
      <c r="B63" s="10" t="s">
        <v>3505</v>
      </c>
    </row>
    <row r="64" spans="1:2">
      <c r="A64" s="10" t="s">
        <v>3171</v>
      </c>
      <c r="B64" s="10" t="s">
        <v>3506</v>
      </c>
    </row>
    <row r="65" spans="1:2">
      <c r="A65" s="10" t="s">
        <v>3172</v>
      </c>
      <c r="B65" s="10" t="s">
        <v>3507</v>
      </c>
    </row>
    <row r="66" spans="1:2" ht="31.2">
      <c r="A66" s="10" t="s">
        <v>3173</v>
      </c>
      <c r="B66" s="10" t="s">
        <v>3508</v>
      </c>
    </row>
    <row r="67" spans="1:2">
      <c r="A67" s="10" t="s">
        <v>3174</v>
      </c>
      <c r="B67" s="10" t="s">
        <v>3509</v>
      </c>
    </row>
    <row r="68" spans="1:2">
      <c r="A68" s="10" t="s">
        <v>3175</v>
      </c>
      <c r="B68" s="10" t="s">
        <v>3510</v>
      </c>
    </row>
    <row r="69" spans="1:2">
      <c r="A69" s="10" t="s">
        <v>3176</v>
      </c>
      <c r="B69" s="10" t="s">
        <v>3511</v>
      </c>
    </row>
    <row r="70" spans="1:2" ht="31.2">
      <c r="A70" s="10" t="s">
        <v>3177</v>
      </c>
      <c r="B70" s="10" t="s">
        <v>3512</v>
      </c>
    </row>
    <row r="71" spans="1:2" ht="31.2">
      <c r="A71" s="10" t="s">
        <v>3178</v>
      </c>
      <c r="B71" s="10" t="s">
        <v>3513</v>
      </c>
    </row>
    <row r="72" spans="1:2">
      <c r="A72" s="10" t="s">
        <v>3179</v>
      </c>
      <c r="B72" s="10" t="s">
        <v>3514</v>
      </c>
    </row>
    <row r="73" spans="1:2">
      <c r="A73" s="10" t="s">
        <v>3180</v>
      </c>
      <c r="B73" s="10" t="s">
        <v>133</v>
      </c>
    </row>
    <row r="74" spans="1:2">
      <c r="A74" s="10" t="s">
        <v>3181</v>
      </c>
      <c r="B74" s="10" t="s">
        <v>2915</v>
      </c>
    </row>
    <row r="75" spans="1:2">
      <c r="A75" s="10" t="s">
        <v>3182</v>
      </c>
      <c r="B75" s="10" t="s">
        <v>3515</v>
      </c>
    </row>
    <row r="76" spans="1:2">
      <c r="A76" s="10" t="s">
        <v>3183</v>
      </c>
      <c r="B76" s="10" t="s">
        <v>2941</v>
      </c>
    </row>
    <row r="77" spans="1:2">
      <c r="A77" s="10" t="s">
        <v>3184</v>
      </c>
      <c r="B77" s="10" t="s">
        <v>1212</v>
      </c>
    </row>
    <row r="78" spans="1:2">
      <c r="A78" s="10" t="s">
        <v>3185</v>
      </c>
      <c r="B78" s="10" t="s">
        <v>3516</v>
      </c>
    </row>
    <row r="79" spans="1:2">
      <c r="A79" s="10" t="s">
        <v>3186</v>
      </c>
      <c r="B79" s="10" t="s">
        <v>681</v>
      </c>
    </row>
    <row r="80" spans="1:2">
      <c r="A80" s="10" t="s">
        <v>3187</v>
      </c>
      <c r="B80" s="10" t="s">
        <v>3517</v>
      </c>
    </row>
    <row r="81" spans="1:2">
      <c r="A81" s="10" t="s">
        <v>3190</v>
      </c>
      <c r="B81" s="10" t="s">
        <v>3518</v>
      </c>
    </row>
    <row r="82" spans="1:2">
      <c r="A82" s="10" t="s">
        <v>3191</v>
      </c>
      <c r="B82" s="10" t="s">
        <v>3518</v>
      </c>
    </row>
    <row r="83" spans="1:2">
      <c r="A83" s="10" t="s">
        <v>3192</v>
      </c>
      <c r="B83" s="10" t="s">
        <v>3519</v>
      </c>
    </row>
    <row r="84" spans="1:2">
      <c r="A84" s="10" t="s">
        <v>3193</v>
      </c>
      <c r="B84" s="10" t="s">
        <v>3519</v>
      </c>
    </row>
    <row r="85" spans="1:2">
      <c r="A85" s="10" t="s">
        <v>3194</v>
      </c>
      <c r="B85" s="10" t="s">
        <v>3520</v>
      </c>
    </row>
    <row r="86" spans="1:2">
      <c r="A86" s="10" t="s">
        <v>3195</v>
      </c>
      <c r="B86" s="10" t="s">
        <v>3520</v>
      </c>
    </row>
    <row r="87" spans="1:2">
      <c r="A87" s="10" t="s">
        <v>3196</v>
      </c>
      <c r="B87" s="10" t="s">
        <v>3521</v>
      </c>
    </row>
    <row r="88" spans="1:2">
      <c r="A88" s="10" t="s">
        <v>3197</v>
      </c>
      <c r="B88" s="10" t="s">
        <v>3521</v>
      </c>
    </row>
    <row r="89" spans="1:2">
      <c r="A89" s="10" t="s">
        <v>3198</v>
      </c>
      <c r="B89" s="10" t="s">
        <v>3522</v>
      </c>
    </row>
    <row r="90" spans="1:2">
      <c r="A90" s="10" t="s">
        <v>3199</v>
      </c>
      <c r="B90" s="10" t="s">
        <v>3522</v>
      </c>
    </row>
    <row r="91" spans="1:2">
      <c r="A91" s="10" t="s">
        <v>3200</v>
      </c>
      <c r="B91" s="10" t="s">
        <v>3523</v>
      </c>
    </row>
    <row r="92" spans="1:2">
      <c r="A92" s="10" t="s">
        <v>3201</v>
      </c>
      <c r="B92" s="10" t="s">
        <v>3523</v>
      </c>
    </row>
    <row r="93" spans="1:2">
      <c r="A93" s="10" t="s">
        <v>3202</v>
      </c>
      <c r="B93" s="10" t="s">
        <v>3524</v>
      </c>
    </row>
    <row r="94" spans="1:2">
      <c r="A94" s="10" t="s">
        <v>3203</v>
      </c>
      <c r="B94" s="10" t="s">
        <v>3524</v>
      </c>
    </row>
    <row r="95" spans="1:2">
      <c r="A95" s="10" t="s">
        <v>3204</v>
      </c>
      <c r="B95" s="10" t="s">
        <v>3525</v>
      </c>
    </row>
    <row r="96" spans="1:2">
      <c r="A96" s="10" t="s">
        <v>3205</v>
      </c>
      <c r="B96" s="10" t="s">
        <v>3525</v>
      </c>
    </row>
    <row r="97" spans="1:2">
      <c r="A97" s="10" t="s">
        <v>3206</v>
      </c>
      <c r="B97" s="10" t="s">
        <v>3526</v>
      </c>
    </row>
    <row r="98" spans="1:2">
      <c r="A98" s="10" t="s">
        <v>3207</v>
      </c>
      <c r="B98" s="10" t="s">
        <v>3526</v>
      </c>
    </row>
    <row r="99" spans="1:2">
      <c r="A99" s="10" t="s">
        <v>3208</v>
      </c>
      <c r="B99" s="10" t="s">
        <v>3527</v>
      </c>
    </row>
    <row r="100" spans="1:2">
      <c r="A100" s="10" t="s">
        <v>3209</v>
      </c>
      <c r="B100" s="10" t="s">
        <v>3527</v>
      </c>
    </row>
    <row r="101" spans="1:2">
      <c r="A101" s="10" t="s">
        <v>3210</v>
      </c>
      <c r="B101" s="10" t="s">
        <v>3528</v>
      </c>
    </row>
    <row r="102" spans="1:2">
      <c r="A102" s="10" t="s">
        <v>3211</v>
      </c>
      <c r="B102" s="10" t="s">
        <v>3528</v>
      </c>
    </row>
    <row r="103" spans="1:2">
      <c r="A103" s="10" t="s">
        <v>3212</v>
      </c>
      <c r="B103" s="10" t="s">
        <v>3529</v>
      </c>
    </row>
    <row r="104" spans="1:2">
      <c r="A104" s="10" t="s">
        <v>3213</v>
      </c>
      <c r="B104" s="10" t="s">
        <v>3529</v>
      </c>
    </row>
    <row r="105" spans="1:2">
      <c r="A105" s="10" t="s">
        <v>3214</v>
      </c>
      <c r="B105" s="10" t="s">
        <v>2968</v>
      </c>
    </row>
    <row r="106" spans="1:2">
      <c r="A106" s="10" t="s">
        <v>3215</v>
      </c>
      <c r="B106" s="10" t="s">
        <v>3530</v>
      </c>
    </row>
    <row r="107" spans="1:2">
      <c r="A107" s="10" t="s">
        <v>3216</v>
      </c>
      <c r="B107" s="10" t="s">
        <v>3531</v>
      </c>
    </row>
    <row r="108" spans="1:2">
      <c r="A108" s="10" t="s">
        <v>3217</v>
      </c>
      <c r="B108" s="10" t="s">
        <v>3532</v>
      </c>
    </row>
    <row r="109" spans="1:2">
      <c r="A109" s="10" t="s">
        <v>3218</v>
      </c>
      <c r="B109" s="10" t="s">
        <v>3531</v>
      </c>
    </row>
    <row r="110" spans="1:2">
      <c r="A110" s="10" t="s">
        <v>3219</v>
      </c>
      <c r="B110" s="10" t="s">
        <v>3533</v>
      </c>
    </row>
    <row r="111" spans="1:2" ht="46.8">
      <c r="A111" s="10" t="s">
        <v>3220</v>
      </c>
      <c r="B111" s="10" t="s">
        <v>3788</v>
      </c>
    </row>
    <row r="112" spans="1:2" ht="46.8">
      <c r="A112" s="10" t="s">
        <v>3221</v>
      </c>
      <c r="B112" s="10" t="s">
        <v>3534</v>
      </c>
    </row>
    <row r="113" spans="1:2">
      <c r="A113" s="10" t="s">
        <v>3222</v>
      </c>
      <c r="B113" s="10" t="s">
        <v>3535</v>
      </c>
    </row>
    <row r="114" spans="1:2">
      <c r="A114" s="10" t="s">
        <v>3223</v>
      </c>
      <c r="B114" s="10" t="s">
        <v>3536</v>
      </c>
    </row>
    <row r="115" spans="1:2">
      <c r="A115" s="10" t="s">
        <v>3223</v>
      </c>
      <c r="B115" s="10" t="s">
        <v>3537</v>
      </c>
    </row>
    <row r="116" spans="1:2">
      <c r="A116" s="10" t="s">
        <v>3223</v>
      </c>
      <c r="B116" s="10" t="s">
        <v>3538</v>
      </c>
    </row>
    <row r="117" spans="1:2">
      <c r="A117" s="10" t="s">
        <v>3223</v>
      </c>
      <c r="B117" s="10" t="s">
        <v>3539</v>
      </c>
    </row>
    <row r="118" spans="1:2">
      <c r="A118" s="10" t="s">
        <v>3223</v>
      </c>
      <c r="B118" s="10" t="s">
        <v>3540</v>
      </c>
    </row>
    <row r="119" spans="1:2">
      <c r="A119" s="10" t="s">
        <v>3223</v>
      </c>
      <c r="B119" s="10" t="s">
        <v>3541</v>
      </c>
    </row>
    <row r="120" spans="1:2">
      <c r="A120" s="10" t="s">
        <v>3223</v>
      </c>
      <c r="B120" s="10" t="s">
        <v>3542</v>
      </c>
    </row>
    <row r="121" spans="1:2">
      <c r="A121" s="10" t="s">
        <v>3224</v>
      </c>
      <c r="B121" s="10" t="s">
        <v>3467</v>
      </c>
    </row>
    <row r="122" spans="1:2" ht="31.2">
      <c r="A122" s="10" t="s">
        <v>3225</v>
      </c>
      <c r="B122" s="10" t="s">
        <v>3543</v>
      </c>
    </row>
    <row r="123" spans="1:2">
      <c r="A123" s="10" t="s">
        <v>3226</v>
      </c>
      <c r="B123" s="10" t="s">
        <v>3544</v>
      </c>
    </row>
    <row r="124" spans="1:2">
      <c r="A124" s="10" t="s">
        <v>3226</v>
      </c>
      <c r="B124" s="10" t="s">
        <v>3545</v>
      </c>
    </row>
    <row r="125" spans="1:2">
      <c r="A125" s="10" t="s">
        <v>3226</v>
      </c>
      <c r="B125" s="10" t="s">
        <v>3546</v>
      </c>
    </row>
    <row r="126" spans="1:2">
      <c r="A126" s="10" t="s">
        <v>3227</v>
      </c>
      <c r="B126" s="10" t="s">
        <v>3547</v>
      </c>
    </row>
    <row r="127" spans="1:2">
      <c r="A127" s="10" t="s">
        <v>3228</v>
      </c>
      <c r="B127" s="10" t="s">
        <v>2389</v>
      </c>
    </row>
    <row r="128" spans="1:2">
      <c r="A128" s="10" t="s">
        <v>3229</v>
      </c>
      <c r="B128" s="10" t="s">
        <v>3548</v>
      </c>
    </row>
    <row r="129" spans="1:2">
      <c r="A129" s="10" t="s">
        <v>3230</v>
      </c>
      <c r="B129" s="10" t="s">
        <v>1979</v>
      </c>
    </row>
    <row r="130" spans="1:2">
      <c r="A130" s="10" t="s">
        <v>3230</v>
      </c>
      <c r="B130" s="10" t="s">
        <v>2018</v>
      </c>
    </row>
    <row r="131" spans="1:2">
      <c r="A131" s="10" t="s">
        <v>3230</v>
      </c>
      <c r="B131" s="10" t="s">
        <v>2036</v>
      </c>
    </row>
    <row r="132" spans="1:2">
      <c r="A132" s="10" t="s">
        <v>3230</v>
      </c>
      <c r="B132" s="10" t="s">
        <v>1985</v>
      </c>
    </row>
    <row r="133" spans="1:2">
      <c r="A133" s="10" t="s">
        <v>3230</v>
      </c>
      <c r="B133" s="10" t="s">
        <v>3549</v>
      </c>
    </row>
    <row r="134" spans="1:2">
      <c r="A134" s="10" t="s">
        <v>3230</v>
      </c>
      <c r="B134" s="10" t="s">
        <v>3550</v>
      </c>
    </row>
    <row r="135" spans="1:2">
      <c r="A135" s="10" t="s">
        <v>3230</v>
      </c>
      <c r="B135" s="10" t="s">
        <v>2032</v>
      </c>
    </row>
    <row r="136" spans="1:2">
      <c r="A136" s="10" t="s">
        <v>3230</v>
      </c>
      <c r="B136" s="10" t="s">
        <v>2016</v>
      </c>
    </row>
    <row r="137" spans="1:2">
      <c r="A137" s="10" t="s">
        <v>3230</v>
      </c>
      <c r="B137" s="10" t="s">
        <v>2010</v>
      </c>
    </row>
    <row r="138" spans="1:2">
      <c r="A138" s="10" t="s">
        <v>3230</v>
      </c>
      <c r="B138" s="10" t="s">
        <v>1977</v>
      </c>
    </row>
    <row r="139" spans="1:2">
      <c r="A139" s="10" t="s">
        <v>3230</v>
      </c>
      <c r="B139" s="10" t="s">
        <v>1989</v>
      </c>
    </row>
    <row r="140" spans="1:2">
      <c r="A140" s="10" t="s">
        <v>3230</v>
      </c>
      <c r="B140" s="10" t="s">
        <v>2034</v>
      </c>
    </row>
    <row r="141" spans="1:2">
      <c r="A141" s="10" t="s">
        <v>3230</v>
      </c>
      <c r="B141" s="10" t="s">
        <v>2006</v>
      </c>
    </row>
    <row r="142" spans="1:2">
      <c r="A142" s="10" t="s">
        <v>3230</v>
      </c>
      <c r="B142" s="10" t="s">
        <v>1995</v>
      </c>
    </row>
    <row r="143" spans="1:2">
      <c r="A143" s="10" t="s">
        <v>3230</v>
      </c>
      <c r="B143" s="10" t="s">
        <v>2103</v>
      </c>
    </row>
    <row r="144" spans="1:2">
      <c r="A144" s="10" t="s">
        <v>3230</v>
      </c>
      <c r="B144" s="10" t="s">
        <v>2101</v>
      </c>
    </row>
    <row r="145" spans="1:2">
      <c r="A145" s="10" t="s">
        <v>3230</v>
      </c>
      <c r="B145" s="10" t="s">
        <v>2038</v>
      </c>
    </row>
    <row r="146" spans="1:2">
      <c r="A146" s="10" t="s">
        <v>3230</v>
      </c>
      <c r="B146" s="10" t="s">
        <v>2105</v>
      </c>
    </row>
    <row r="147" spans="1:2">
      <c r="A147" s="10" t="s">
        <v>3230</v>
      </c>
      <c r="B147" s="10" t="s">
        <v>2968</v>
      </c>
    </row>
    <row r="148" spans="1:2">
      <c r="A148" s="10" t="s">
        <v>3230</v>
      </c>
      <c r="B148" s="10" t="s">
        <v>1951</v>
      </c>
    </row>
    <row r="149" spans="1:2">
      <c r="A149" s="10" t="s">
        <v>3230</v>
      </c>
      <c r="B149" s="10" t="s">
        <v>2014</v>
      </c>
    </row>
    <row r="150" spans="1:2">
      <c r="A150" s="10" t="s">
        <v>3230</v>
      </c>
      <c r="B150" s="10" t="s">
        <v>2099</v>
      </c>
    </row>
    <row r="151" spans="1:2">
      <c r="A151" s="10" t="s">
        <v>3230</v>
      </c>
      <c r="B151" s="10" t="s">
        <v>1961</v>
      </c>
    </row>
    <row r="152" spans="1:2">
      <c r="A152" s="10" t="s">
        <v>3230</v>
      </c>
      <c r="B152" s="10" t="s">
        <v>2097</v>
      </c>
    </row>
    <row r="153" spans="1:2">
      <c r="A153" s="10" t="s">
        <v>3230</v>
      </c>
      <c r="B153" s="10" t="s">
        <v>2042</v>
      </c>
    </row>
    <row r="154" spans="1:2">
      <c r="A154" s="10" t="s">
        <v>3230</v>
      </c>
      <c r="B154" s="10" t="s">
        <v>2008</v>
      </c>
    </row>
    <row r="155" spans="1:2">
      <c r="A155" s="10" t="s">
        <v>3230</v>
      </c>
      <c r="B155" s="10" t="s">
        <v>1967</v>
      </c>
    </row>
    <row r="156" spans="1:2">
      <c r="A156" s="10" t="s">
        <v>3230</v>
      </c>
      <c r="B156" s="10" t="s">
        <v>1955</v>
      </c>
    </row>
    <row r="157" spans="1:2">
      <c r="A157" s="10" t="s">
        <v>3230</v>
      </c>
      <c r="B157" s="10" t="s">
        <v>1614</v>
      </c>
    </row>
    <row r="158" spans="1:2">
      <c r="A158" s="10" t="s">
        <v>3230</v>
      </c>
      <c r="B158" s="10" t="s">
        <v>3551</v>
      </c>
    </row>
    <row r="159" spans="1:2">
      <c r="A159" s="10" t="s">
        <v>3230</v>
      </c>
      <c r="B159" s="10" t="s">
        <v>2003</v>
      </c>
    </row>
    <row r="160" spans="1:2">
      <c r="A160" s="10" t="s">
        <v>3230</v>
      </c>
      <c r="B160" s="10" t="s">
        <v>2046</v>
      </c>
    </row>
    <row r="161" spans="1:2">
      <c r="A161" s="10" t="s">
        <v>3230</v>
      </c>
      <c r="B161" s="10" t="s">
        <v>1965</v>
      </c>
    </row>
    <row r="162" spans="1:2">
      <c r="A162" s="10" t="s">
        <v>3230</v>
      </c>
      <c r="B162" s="10" t="s">
        <v>1957</v>
      </c>
    </row>
    <row r="163" spans="1:2">
      <c r="A163" s="10" t="s">
        <v>3230</v>
      </c>
      <c r="B163" s="10" t="s">
        <v>3552</v>
      </c>
    </row>
    <row r="164" spans="1:2">
      <c r="A164" s="10" t="s">
        <v>3230</v>
      </c>
      <c r="B164" s="10" t="s">
        <v>2012</v>
      </c>
    </row>
    <row r="165" spans="1:2">
      <c r="A165" s="10" t="s">
        <v>3230</v>
      </c>
      <c r="B165" s="10" t="s">
        <v>1997</v>
      </c>
    </row>
    <row r="166" spans="1:2">
      <c r="A166" s="10" t="s">
        <v>3230</v>
      </c>
      <c r="B166" s="10" t="s">
        <v>2024</v>
      </c>
    </row>
    <row r="167" spans="1:2">
      <c r="A167" s="10" t="s">
        <v>3230</v>
      </c>
      <c r="B167" s="10" t="s">
        <v>3510</v>
      </c>
    </row>
    <row r="168" spans="1:2">
      <c r="A168" s="10" t="s">
        <v>3230</v>
      </c>
      <c r="B168" s="10" t="s">
        <v>1953</v>
      </c>
    </row>
    <row r="169" spans="1:2">
      <c r="A169" s="10" t="s">
        <v>3230</v>
      </c>
      <c r="B169" s="10" t="s">
        <v>1963</v>
      </c>
    </row>
    <row r="170" spans="1:2">
      <c r="A170" s="10" t="s">
        <v>3230</v>
      </c>
      <c r="B170" s="10" t="s">
        <v>3553</v>
      </c>
    </row>
    <row r="171" spans="1:2">
      <c r="A171" s="10" t="s">
        <v>3230</v>
      </c>
      <c r="B171" s="10" t="s">
        <v>3533</v>
      </c>
    </row>
    <row r="172" spans="1:2">
      <c r="A172" s="10" t="s">
        <v>3230</v>
      </c>
      <c r="B172" s="10" t="s">
        <v>2020</v>
      </c>
    </row>
    <row r="173" spans="1:2">
      <c r="A173" s="10" t="s">
        <v>3230</v>
      </c>
      <c r="B173" s="10" t="s">
        <v>2028</v>
      </c>
    </row>
    <row r="174" spans="1:2">
      <c r="A174" s="10" t="s">
        <v>3230</v>
      </c>
      <c r="B174" s="10" t="s">
        <v>1959</v>
      </c>
    </row>
    <row r="175" spans="1:2">
      <c r="A175" s="10" t="s">
        <v>3230</v>
      </c>
      <c r="B175" s="10" t="s">
        <v>2962</v>
      </c>
    </row>
    <row r="176" spans="1:2">
      <c r="A176" s="10" t="s">
        <v>3230</v>
      </c>
      <c r="B176" s="10" t="s">
        <v>2040</v>
      </c>
    </row>
    <row r="177" spans="1:2">
      <c r="A177" s="10" t="s">
        <v>3230</v>
      </c>
      <c r="B177" s="10" t="s">
        <v>2030</v>
      </c>
    </row>
    <row r="178" spans="1:2">
      <c r="A178" s="10" t="s">
        <v>3230</v>
      </c>
      <c r="B178" s="10" t="s">
        <v>1987</v>
      </c>
    </row>
    <row r="179" spans="1:2">
      <c r="A179" s="10" t="s">
        <v>3230</v>
      </c>
      <c r="B179" s="10" t="s">
        <v>1973</v>
      </c>
    </row>
    <row r="180" spans="1:2">
      <c r="A180" s="10" t="s">
        <v>3230</v>
      </c>
      <c r="B180" s="10" t="s">
        <v>3554</v>
      </c>
    </row>
    <row r="181" spans="1:2">
      <c r="A181" s="10" t="s">
        <v>3230</v>
      </c>
      <c r="B181" s="10" t="s">
        <v>2026</v>
      </c>
    </row>
    <row r="182" spans="1:2">
      <c r="A182" s="10" t="s">
        <v>3555</v>
      </c>
      <c r="B182" s="10" t="s">
        <v>3556</v>
      </c>
    </row>
    <row r="183" spans="1:2">
      <c r="A183" s="10" t="s">
        <v>3555</v>
      </c>
      <c r="B183" s="10" t="s">
        <v>3557</v>
      </c>
    </row>
    <row r="184" spans="1:2">
      <c r="A184" s="10" t="s">
        <v>3555</v>
      </c>
      <c r="B184" s="10" t="s">
        <v>3558</v>
      </c>
    </row>
    <row r="185" spans="1:2">
      <c r="A185" s="10" t="s">
        <v>3231</v>
      </c>
      <c r="B185" s="10" t="s">
        <v>3514</v>
      </c>
    </row>
    <row r="186" spans="1:2">
      <c r="A186" s="10" t="s">
        <v>3232</v>
      </c>
      <c r="B186" s="10" t="s">
        <v>3559</v>
      </c>
    </row>
    <row r="187" spans="1:2">
      <c r="A187" s="10" t="s">
        <v>3232</v>
      </c>
      <c r="B187" s="10" t="s">
        <v>3467</v>
      </c>
    </row>
    <row r="188" spans="1:2">
      <c r="A188" s="10" t="s">
        <v>3233</v>
      </c>
      <c r="B188" s="10" t="s">
        <v>1612</v>
      </c>
    </row>
    <row r="189" spans="1:2">
      <c r="A189" s="10" t="s">
        <v>3233</v>
      </c>
      <c r="B189" s="10" t="s">
        <v>3560</v>
      </c>
    </row>
    <row r="190" spans="1:2">
      <c r="A190" s="10" t="s">
        <v>3233</v>
      </c>
      <c r="B190" s="10" t="s">
        <v>1614</v>
      </c>
    </row>
    <row r="191" spans="1:2">
      <c r="A191" s="10" t="s">
        <v>3233</v>
      </c>
      <c r="B191" s="10" t="s">
        <v>1616</v>
      </c>
    </row>
    <row r="192" spans="1:2">
      <c r="A192" s="10" t="s">
        <v>3233</v>
      </c>
      <c r="B192" s="10" t="s">
        <v>1610</v>
      </c>
    </row>
    <row r="193" spans="1:2">
      <c r="A193" s="10" t="s">
        <v>3233</v>
      </c>
      <c r="B193" s="10" t="s">
        <v>3561</v>
      </c>
    </row>
    <row r="194" spans="1:2">
      <c r="A194" s="10" t="s">
        <v>3233</v>
      </c>
      <c r="B194" s="10" t="s">
        <v>3562</v>
      </c>
    </row>
    <row r="195" spans="1:2">
      <c r="A195" s="10" t="s">
        <v>3234</v>
      </c>
      <c r="B195" s="10" t="s">
        <v>3563</v>
      </c>
    </row>
    <row r="196" spans="1:2">
      <c r="A196" s="10" t="s">
        <v>3235</v>
      </c>
      <c r="B196" s="10" t="s">
        <v>3564</v>
      </c>
    </row>
    <row r="197" spans="1:2">
      <c r="A197" s="10" t="s">
        <v>3235</v>
      </c>
      <c r="B197" s="10" t="s">
        <v>3565</v>
      </c>
    </row>
    <row r="198" spans="1:2">
      <c r="A198" s="10" t="s">
        <v>3236</v>
      </c>
      <c r="B198" s="10" t="s">
        <v>3566</v>
      </c>
    </row>
    <row r="199" spans="1:2">
      <c r="A199" s="10" t="s">
        <v>3237</v>
      </c>
      <c r="B199" s="10" t="s">
        <v>3567</v>
      </c>
    </row>
    <row r="200" spans="1:2">
      <c r="A200" s="10" t="s">
        <v>3238</v>
      </c>
      <c r="B200" s="10" t="s">
        <v>3568</v>
      </c>
    </row>
    <row r="201" spans="1:2">
      <c r="A201" s="10" t="s">
        <v>3238</v>
      </c>
      <c r="B201" s="10" t="s">
        <v>3569</v>
      </c>
    </row>
    <row r="202" spans="1:2">
      <c r="A202" s="10" t="s">
        <v>3239</v>
      </c>
      <c r="B202" s="10" t="s">
        <v>3570</v>
      </c>
    </row>
    <row r="203" spans="1:2">
      <c r="A203" s="10" t="s">
        <v>3239</v>
      </c>
      <c r="B203" s="10" t="s">
        <v>3571</v>
      </c>
    </row>
    <row r="204" spans="1:2">
      <c r="A204" s="10" t="s">
        <v>3239</v>
      </c>
      <c r="B204" s="10" t="s">
        <v>3572</v>
      </c>
    </row>
    <row r="205" spans="1:2">
      <c r="A205" s="10" t="s">
        <v>3239</v>
      </c>
      <c r="B205" s="10" t="s">
        <v>3573</v>
      </c>
    </row>
    <row r="206" spans="1:2">
      <c r="A206" s="10" t="s">
        <v>3239</v>
      </c>
      <c r="B206" s="10" t="s">
        <v>3574</v>
      </c>
    </row>
    <row r="207" spans="1:2">
      <c r="A207" s="10" t="s">
        <v>3239</v>
      </c>
      <c r="B207" s="10" t="s">
        <v>3575</v>
      </c>
    </row>
    <row r="208" spans="1:2">
      <c r="A208" s="10" t="s">
        <v>3239</v>
      </c>
      <c r="B208" s="10" t="s">
        <v>3576</v>
      </c>
    </row>
    <row r="209" spans="1:2">
      <c r="A209" s="10" t="s">
        <v>3239</v>
      </c>
      <c r="B209" s="10" t="s">
        <v>3577</v>
      </c>
    </row>
    <row r="210" spans="1:2">
      <c r="A210" s="10" t="s">
        <v>3239</v>
      </c>
      <c r="B210" s="10" t="s">
        <v>3578</v>
      </c>
    </row>
    <row r="211" spans="1:2">
      <c r="A211" s="10" t="s">
        <v>3239</v>
      </c>
      <c r="B211" s="10" t="s">
        <v>3579</v>
      </c>
    </row>
    <row r="212" spans="1:2">
      <c r="A212" s="10" t="s">
        <v>3239</v>
      </c>
      <c r="B212" s="10" t="s">
        <v>3580</v>
      </c>
    </row>
    <row r="213" spans="1:2">
      <c r="A213" s="10" t="s">
        <v>3239</v>
      </c>
      <c r="B213" s="10" t="s">
        <v>3581</v>
      </c>
    </row>
    <row r="214" spans="1:2">
      <c r="A214" s="10" t="s">
        <v>3240</v>
      </c>
      <c r="B214" s="10" t="s">
        <v>3582</v>
      </c>
    </row>
    <row r="215" spans="1:2">
      <c r="A215" s="10" t="s">
        <v>3240</v>
      </c>
      <c r="B215" s="10" t="s">
        <v>3583</v>
      </c>
    </row>
    <row r="216" spans="1:2">
      <c r="A216" s="10" t="s">
        <v>3240</v>
      </c>
      <c r="B216" s="10" t="s">
        <v>3584</v>
      </c>
    </row>
    <row r="217" spans="1:2">
      <c r="A217" s="10" t="s">
        <v>3240</v>
      </c>
      <c r="B217" s="10" t="s">
        <v>3585</v>
      </c>
    </row>
    <row r="218" spans="1:2">
      <c r="A218" s="10" t="s">
        <v>3240</v>
      </c>
      <c r="B218" s="10" t="s">
        <v>3586</v>
      </c>
    </row>
    <row r="219" spans="1:2">
      <c r="A219" s="10" t="s">
        <v>3240</v>
      </c>
      <c r="B219" s="10" t="s">
        <v>3587</v>
      </c>
    </row>
    <row r="220" spans="1:2">
      <c r="A220" s="10" t="s">
        <v>3240</v>
      </c>
      <c r="B220" s="10" t="s">
        <v>3588</v>
      </c>
    </row>
    <row r="221" spans="1:2">
      <c r="A221" s="10" t="s">
        <v>3240</v>
      </c>
      <c r="B221" s="10" t="s">
        <v>3589</v>
      </c>
    </row>
    <row r="222" spans="1:2">
      <c r="A222" s="10" t="s">
        <v>3240</v>
      </c>
      <c r="B222" s="10" t="s">
        <v>3590</v>
      </c>
    </row>
    <row r="223" spans="1:2">
      <c r="A223" s="10" t="s">
        <v>3240</v>
      </c>
      <c r="B223" s="10" t="s">
        <v>3591</v>
      </c>
    </row>
    <row r="224" spans="1:2">
      <c r="A224" s="10" t="s">
        <v>3240</v>
      </c>
      <c r="B224" s="10" t="s">
        <v>3592</v>
      </c>
    </row>
    <row r="225" spans="1:2">
      <c r="A225" s="10" t="s">
        <v>3241</v>
      </c>
      <c r="B225" s="10" t="s">
        <v>3560</v>
      </c>
    </row>
    <row r="226" spans="1:2">
      <c r="A226" s="10" t="s">
        <v>3241</v>
      </c>
      <c r="B226" s="10" t="s">
        <v>1614</v>
      </c>
    </row>
    <row r="227" spans="1:2">
      <c r="A227" s="10" t="s">
        <v>3241</v>
      </c>
      <c r="B227" s="10" t="s">
        <v>1616</v>
      </c>
    </row>
    <row r="228" spans="1:2">
      <c r="A228" s="10" t="s">
        <v>3241</v>
      </c>
      <c r="B228" s="10" t="s">
        <v>1891</v>
      </c>
    </row>
    <row r="229" spans="1:2">
      <c r="A229" s="10" t="s">
        <v>3241</v>
      </c>
      <c r="B229" s="10" t="s">
        <v>1610</v>
      </c>
    </row>
    <row r="230" spans="1:2">
      <c r="A230" s="10" t="s">
        <v>3241</v>
      </c>
      <c r="B230" s="10" t="s">
        <v>1612</v>
      </c>
    </row>
    <row r="231" spans="1:2">
      <c r="A231" s="10" t="s">
        <v>3241</v>
      </c>
      <c r="B231" s="10" t="s">
        <v>3566</v>
      </c>
    </row>
    <row r="232" spans="1:2">
      <c r="A232" s="10" t="s">
        <v>3242</v>
      </c>
      <c r="B232" s="10" t="s">
        <v>3593</v>
      </c>
    </row>
    <row r="233" spans="1:2">
      <c r="A233" s="10" t="s">
        <v>3243</v>
      </c>
      <c r="B233" s="10" t="s">
        <v>3594</v>
      </c>
    </row>
    <row r="234" spans="1:2">
      <c r="A234" s="10" t="s">
        <v>3244</v>
      </c>
      <c r="B234" s="10" t="s">
        <v>3490</v>
      </c>
    </row>
    <row r="235" spans="1:2">
      <c r="A235" s="10" t="s">
        <v>3245</v>
      </c>
      <c r="B235" s="10" t="s">
        <v>3595</v>
      </c>
    </row>
    <row r="236" spans="1:2">
      <c r="A236" s="10" t="s">
        <v>3246</v>
      </c>
      <c r="B236" s="10" t="s">
        <v>2911</v>
      </c>
    </row>
    <row r="237" spans="1:2">
      <c r="A237" s="10" t="s">
        <v>3247</v>
      </c>
      <c r="B237" s="10" t="s">
        <v>3596</v>
      </c>
    </row>
    <row r="238" spans="1:2">
      <c r="A238" s="10" t="s">
        <v>3247</v>
      </c>
      <c r="B238" s="10" t="s">
        <v>3597</v>
      </c>
    </row>
    <row r="239" spans="1:2">
      <c r="A239" s="10" t="s">
        <v>3247</v>
      </c>
      <c r="B239" s="10" t="s">
        <v>3598</v>
      </c>
    </row>
    <row r="240" spans="1:2">
      <c r="A240" s="10" t="s">
        <v>3247</v>
      </c>
      <c r="B240" s="10" t="s">
        <v>3599</v>
      </c>
    </row>
    <row r="241" spans="1:2">
      <c r="A241" s="10" t="s">
        <v>3247</v>
      </c>
      <c r="B241" s="10" t="s">
        <v>3583</v>
      </c>
    </row>
    <row r="242" spans="1:2">
      <c r="A242" s="10" t="s">
        <v>3247</v>
      </c>
      <c r="B242" s="10" t="s">
        <v>3600</v>
      </c>
    </row>
    <row r="243" spans="1:2">
      <c r="A243" s="10" t="s">
        <v>3247</v>
      </c>
      <c r="B243" s="10" t="s">
        <v>3601</v>
      </c>
    </row>
    <row r="244" spans="1:2">
      <c r="A244" s="10" t="s">
        <v>3247</v>
      </c>
      <c r="B244" s="10" t="s">
        <v>3602</v>
      </c>
    </row>
    <row r="245" spans="1:2">
      <c r="A245" s="10" t="s">
        <v>3247</v>
      </c>
      <c r="B245" s="10" t="s">
        <v>3603</v>
      </c>
    </row>
    <row r="246" spans="1:2">
      <c r="A246" s="10" t="s">
        <v>3247</v>
      </c>
      <c r="B246" s="10" t="s">
        <v>3604</v>
      </c>
    </row>
    <row r="247" spans="1:2">
      <c r="A247" s="10" t="s">
        <v>3248</v>
      </c>
      <c r="B247" s="10" t="s">
        <v>3605</v>
      </c>
    </row>
    <row r="248" spans="1:2">
      <c r="A248" s="10" t="s">
        <v>3248</v>
      </c>
      <c r="B248" s="10" t="s">
        <v>3606</v>
      </c>
    </row>
    <row r="249" spans="1:2">
      <c r="A249" s="10" t="s">
        <v>3248</v>
      </c>
      <c r="B249" s="10" t="s">
        <v>3607</v>
      </c>
    </row>
    <row r="250" spans="1:2">
      <c r="A250" s="10" t="s">
        <v>3248</v>
      </c>
      <c r="B250" s="10" t="s">
        <v>3608</v>
      </c>
    </row>
    <row r="251" spans="1:2">
      <c r="A251" s="10" t="s">
        <v>3248</v>
      </c>
      <c r="B251" s="10" t="s">
        <v>3609</v>
      </c>
    </row>
    <row r="252" spans="1:2">
      <c r="A252" s="10" t="s">
        <v>3248</v>
      </c>
      <c r="B252" s="10" t="s">
        <v>3610</v>
      </c>
    </row>
    <row r="253" spans="1:2">
      <c r="A253" s="10" t="s">
        <v>3248</v>
      </c>
      <c r="B253" s="10" t="s">
        <v>3579</v>
      </c>
    </row>
    <row r="254" spans="1:2">
      <c r="A254" s="10" t="s">
        <v>3248</v>
      </c>
      <c r="B254" s="10" t="s">
        <v>3611</v>
      </c>
    </row>
    <row r="255" spans="1:2">
      <c r="A255" s="10" t="s">
        <v>3248</v>
      </c>
      <c r="B255" s="10" t="s">
        <v>3612</v>
      </c>
    </row>
    <row r="256" spans="1:2">
      <c r="A256" s="10" t="s">
        <v>3249</v>
      </c>
      <c r="B256" s="10" t="s">
        <v>3613</v>
      </c>
    </row>
    <row r="257" spans="1:2" ht="31.2">
      <c r="A257" s="10" t="s">
        <v>3250</v>
      </c>
      <c r="B257" s="10" t="s">
        <v>3614</v>
      </c>
    </row>
    <row r="258" spans="1:2">
      <c r="A258" s="10" t="s">
        <v>3251</v>
      </c>
      <c r="B258" s="10" t="s">
        <v>3615</v>
      </c>
    </row>
    <row r="259" spans="1:2">
      <c r="A259" s="10" t="s">
        <v>3251</v>
      </c>
      <c r="B259" s="10" t="s">
        <v>3616</v>
      </c>
    </row>
    <row r="260" spans="1:2">
      <c r="A260" s="10" t="s">
        <v>3252</v>
      </c>
      <c r="B260" s="10" t="s">
        <v>3617</v>
      </c>
    </row>
    <row r="261" spans="1:2">
      <c r="A261" s="10" t="s">
        <v>3253</v>
      </c>
      <c r="B261" s="10" t="s">
        <v>3618</v>
      </c>
    </row>
    <row r="262" spans="1:2">
      <c r="A262" s="10" t="s">
        <v>3254</v>
      </c>
      <c r="B262" s="10" t="s">
        <v>206</v>
      </c>
    </row>
    <row r="263" spans="1:2">
      <c r="A263" s="10" t="s">
        <v>3254</v>
      </c>
      <c r="B263" s="10" t="s">
        <v>208</v>
      </c>
    </row>
    <row r="264" spans="1:2">
      <c r="A264" s="10" t="s">
        <v>3254</v>
      </c>
      <c r="B264" s="10" t="s">
        <v>212</v>
      </c>
    </row>
    <row r="265" spans="1:2">
      <c r="A265" s="10" t="s">
        <v>3254</v>
      </c>
      <c r="B265" s="10" t="s">
        <v>3619</v>
      </c>
    </row>
    <row r="266" spans="1:2">
      <c r="A266" s="10" t="s">
        <v>3254</v>
      </c>
      <c r="B266" s="10" t="s">
        <v>3620</v>
      </c>
    </row>
    <row r="267" spans="1:2">
      <c r="A267" s="10" t="s">
        <v>3254</v>
      </c>
      <c r="B267" s="10" t="s">
        <v>3621</v>
      </c>
    </row>
    <row r="268" spans="1:2">
      <c r="A268" s="10" t="s">
        <v>3254</v>
      </c>
      <c r="B268" s="10" t="s">
        <v>3622</v>
      </c>
    </row>
    <row r="269" spans="1:2">
      <c r="A269" s="10" t="s">
        <v>3255</v>
      </c>
      <c r="B269" s="10" t="s">
        <v>3623</v>
      </c>
    </row>
    <row r="270" spans="1:2">
      <c r="A270" s="10" t="s">
        <v>3256</v>
      </c>
      <c r="B270" s="10" t="s">
        <v>3624</v>
      </c>
    </row>
    <row r="271" spans="1:2">
      <c r="A271" s="10" t="s">
        <v>3257</v>
      </c>
      <c r="B271" s="10" t="s">
        <v>3625</v>
      </c>
    </row>
    <row r="272" spans="1:2">
      <c r="A272" s="10" t="s">
        <v>3257</v>
      </c>
      <c r="B272" s="10" t="s">
        <v>3626</v>
      </c>
    </row>
    <row r="273" spans="1:2">
      <c r="A273" s="10" t="s">
        <v>3257</v>
      </c>
      <c r="B273" s="10" t="s">
        <v>3627</v>
      </c>
    </row>
    <row r="274" spans="1:2">
      <c r="A274" s="10" t="s">
        <v>3257</v>
      </c>
      <c r="B274" s="10" t="s">
        <v>3628</v>
      </c>
    </row>
    <row r="275" spans="1:2">
      <c r="A275" s="10" t="s">
        <v>3257</v>
      </c>
      <c r="B275" s="10" t="s">
        <v>3629</v>
      </c>
    </row>
    <row r="276" spans="1:2">
      <c r="A276" s="10" t="s">
        <v>3257</v>
      </c>
      <c r="B276" s="10" t="s">
        <v>3630</v>
      </c>
    </row>
    <row r="277" spans="1:2">
      <c r="A277" s="10" t="s">
        <v>3257</v>
      </c>
      <c r="B277" s="10" t="s">
        <v>3631</v>
      </c>
    </row>
    <row r="278" spans="1:2">
      <c r="A278" s="10" t="s">
        <v>3257</v>
      </c>
      <c r="B278" s="10" t="s">
        <v>3632</v>
      </c>
    </row>
    <row r="279" spans="1:2">
      <c r="A279" s="10" t="s">
        <v>3257</v>
      </c>
      <c r="B279" s="10" t="s">
        <v>3633</v>
      </c>
    </row>
    <row r="280" spans="1:2">
      <c r="A280" s="10" t="s">
        <v>3257</v>
      </c>
      <c r="B280" s="10" t="s">
        <v>3634</v>
      </c>
    </row>
    <row r="281" spans="1:2">
      <c r="A281" s="10" t="s">
        <v>3258</v>
      </c>
      <c r="B281" s="10" t="s">
        <v>3635</v>
      </c>
    </row>
    <row r="282" spans="1:2">
      <c r="A282" s="10" t="s">
        <v>3258</v>
      </c>
      <c r="B282" s="10" t="s">
        <v>3636</v>
      </c>
    </row>
    <row r="283" spans="1:2">
      <c r="A283" s="10" t="s">
        <v>3258</v>
      </c>
      <c r="B283" s="10" t="s">
        <v>3637</v>
      </c>
    </row>
    <row r="284" spans="1:2">
      <c r="A284" s="10" t="s">
        <v>3258</v>
      </c>
      <c r="B284" s="10" t="s">
        <v>3454</v>
      </c>
    </row>
    <row r="285" spans="1:2">
      <c r="A285" s="10" t="s">
        <v>3258</v>
      </c>
      <c r="B285" s="10" t="s">
        <v>3455</v>
      </c>
    </row>
    <row r="286" spans="1:2">
      <c r="A286" s="10" t="s">
        <v>3258</v>
      </c>
      <c r="B286" s="10" t="s">
        <v>3580</v>
      </c>
    </row>
    <row r="287" spans="1:2">
      <c r="A287" s="10" t="s">
        <v>3258</v>
      </c>
      <c r="B287" s="10" t="s">
        <v>3612</v>
      </c>
    </row>
    <row r="288" spans="1:2">
      <c r="A288" s="10" t="s">
        <v>3258</v>
      </c>
      <c r="B288" s="10" t="s">
        <v>3612</v>
      </c>
    </row>
    <row r="289" spans="1:2">
      <c r="A289" s="10" t="s">
        <v>3258</v>
      </c>
      <c r="B289" s="10" t="s">
        <v>3638</v>
      </c>
    </row>
    <row r="290" spans="1:2">
      <c r="A290" s="10" t="s">
        <v>3259</v>
      </c>
      <c r="B290" s="10" t="s">
        <v>3639</v>
      </c>
    </row>
    <row r="291" spans="1:2">
      <c r="A291" s="10" t="s">
        <v>3260</v>
      </c>
      <c r="B291" s="10" t="s">
        <v>3640</v>
      </c>
    </row>
    <row r="292" spans="1:2">
      <c r="A292" s="10" t="s">
        <v>3261</v>
      </c>
      <c r="B292" s="10" t="s">
        <v>3641</v>
      </c>
    </row>
    <row r="293" spans="1:2">
      <c r="A293" s="10" t="s">
        <v>3262</v>
      </c>
      <c r="B293" s="10" t="s">
        <v>3642</v>
      </c>
    </row>
    <row r="294" spans="1:2">
      <c r="A294" s="10" t="s">
        <v>3263</v>
      </c>
      <c r="B294" s="10" t="s">
        <v>3643</v>
      </c>
    </row>
    <row r="295" spans="1:2">
      <c r="A295" s="10" t="s">
        <v>3264</v>
      </c>
      <c r="B295" s="10" t="s">
        <v>3644</v>
      </c>
    </row>
    <row r="296" spans="1:2">
      <c r="A296" s="10" t="s">
        <v>3265</v>
      </c>
      <c r="B296" s="10" t="s">
        <v>3517</v>
      </c>
    </row>
    <row r="297" spans="1:2">
      <c r="A297" s="10" t="s">
        <v>3266</v>
      </c>
      <c r="B297" s="10" t="s">
        <v>3517</v>
      </c>
    </row>
    <row r="298" spans="1:2">
      <c r="A298" s="10" t="s">
        <v>3267</v>
      </c>
      <c r="B298" s="10" t="s">
        <v>3540</v>
      </c>
    </row>
    <row r="299" spans="1:2">
      <c r="A299" s="10" t="s">
        <v>3268</v>
      </c>
      <c r="B299" s="10" t="s">
        <v>3540</v>
      </c>
    </row>
    <row r="300" spans="1:2">
      <c r="A300" s="10" t="s">
        <v>3269</v>
      </c>
      <c r="B300" s="10" t="s">
        <v>3645</v>
      </c>
    </row>
    <row r="301" spans="1:2">
      <c r="A301" s="10" t="s">
        <v>3270</v>
      </c>
      <c r="B301" s="10" t="s">
        <v>3645</v>
      </c>
    </row>
    <row r="302" spans="1:2">
      <c r="A302" s="10" t="s">
        <v>3271</v>
      </c>
      <c r="B302" s="10" t="s">
        <v>3646</v>
      </c>
    </row>
    <row r="303" spans="1:2">
      <c r="A303" s="10" t="s">
        <v>3272</v>
      </c>
      <c r="B303" s="10" t="s">
        <v>3646</v>
      </c>
    </row>
    <row r="304" spans="1:2">
      <c r="A304" s="10" t="s">
        <v>3273</v>
      </c>
      <c r="B304" s="10" t="s">
        <v>3542</v>
      </c>
    </row>
    <row r="305" spans="1:2">
      <c r="A305" s="10" t="s">
        <v>3274</v>
      </c>
      <c r="B305" s="10" t="s">
        <v>3542</v>
      </c>
    </row>
    <row r="306" spans="1:2">
      <c r="A306" s="10" t="s">
        <v>3275</v>
      </c>
      <c r="B306" s="10" t="s">
        <v>3647</v>
      </c>
    </row>
    <row r="307" spans="1:2">
      <c r="A307" s="10" t="s">
        <v>3276</v>
      </c>
      <c r="B307" s="10" t="s">
        <v>3647</v>
      </c>
    </row>
    <row r="308" spans="1:2">
      <c r="A308" s="10" t="s">
        <v>3277</v>
      </c>
      <c r="B308" s="10" t="s">
        <v>3648</v>
      </c>
    </row>
    <row r="309" spans="1:2">
      <c r="A309" s="10" t="s">
        <v>3278</v>
      </c>
      <c r="B309" s="10" t="s">
        <v>3648</v>
      </c>
    </row>
    <row r="310" spans="1:2">
      <c r="A310" s="10" t="s">
        <v>3279</v>
      </c>
      <c r="B310" s="10" t="s">
        <v>3649</v>
      </c>
    </row>
    <row r="311" spans="1:2">
      <c r="A311" s="10" t="s">
        <v>3280</v>
      </c>
      <c r="B311" s="10" t="s">
        <v>3649</v>
      </c>
    </row>
    <row r="312" spans="1:2">
      <c r="A312" s="10" t="s">
        <v>3281</v>
      </c>
      <c r="B312" s="10" t="s">
        <v>3541</v>
      </c>
    </row>
    <row r="313" spans="1:2">
      <c r="A313" s="10" t="s">
        <v>3282</v>
      </c>
      <c r="B313" s="10" t="s">
        <v>3541</v>
      </c>
    </row>
    <row r="314" spans="1:2">
      <c r="A314" s="10" t="s">
        <v>3283</v>
      </c>
      <c r="B314" s="10" t="s">
        <v>3650</v>
      </c>
    </row>
    <row r="315" spans="1:2">
      <c r="A315" s="10" t="s">
        <v>3284</v>
      </c>
      <c r="B315" s="10" t="s">
        <v>3650</v>
      </c>
    </row>
    <row r="316" spans="1:2">
      <c r="A316" s="10" t="s">
        <v>3285</v>
      </c>
      <c r="B316" s="10" t="s">
        <v>3651</v>
      </c>
    </row>
    <row r="317" spans="1:2">
      <c r="A317" s="10" t="s">
        <v>3286</v>
      </c>
      <c r="B317" s="10" t="s">
        <v>3651</v>
      </c>
    </row>
    <row r="318" spans="1:2">
      <c r="A318" s="10" t="s">
        <v>3287</v>
      </c>
      <c r="B318" s="10" t="s">
        <v>3652</v>
      </c>
    </row>
    <row r="319" spans="1:2">
      <c r="A319" s="10" t="s">
        <v>3288</v>
      </c>
      <c r="B319" s="10" t="s">
        <v>3652</v>
      </c>
    </row>
    <row r="320" spans="1:2">
      <c r="A320" s="10" t="s">
        <v>3289</v>
      </c>
      <c r="B320" s="10" t="s">
        <v>3653</v>
      </c>
    </row>
    <row r="321" spans="1:2">
      <c r="A321" s="10" t="s">
        <v>3290</v>
      </c>
      <c r="B321" s="10" t="s">
        <v>3653</v>
      </c>
    </row>
    <row r="322" spans="1:2">
      <c r="A322" s="10" t="s">
        <v>3291</v>
      </c>
      <c r="B322" s="10" t="s">
        <v>3654</v>
      </c>
    </row>
    <row r="323" spans="1:2">
      <c r="A323" s="10" t="s">
        <v>3292</v>
      </c>
      <c r="B323" s="10" t="s">
        <v>3655</v>
      </c>
    </row>
    <row r="324" spans="1:2">
      <c r="A324" s="10" t="s">
        <v>3293</v>
      </c>
      <c r="B324" s="10" t="s">
        <v>2782</v>
      </c>
    </row>
    <row r="325" spans="1:2">
      <c r="A325" s="10" t="s">
        <v>3294</v>
      </c>
      <c r="B325" s="10" t="s">
        <v>2553</v>
      </c>
    </row>
    <row r="326" spans="1:2">
      <c r="A326" s="10" t="s">
        <v>3295</v>
      </c>
      <c r="B326" s="10" t="s">
        <v>3656</v>
      </c>
    </row>
    <row r="327" spans="1:2">
      <c r="A327" s="10" t="s">
        <v>3296</v>
      </c>
      <c r="B327" s="10" t="s">
        <v>3657</v>
      </c>
    </row>
    <row r="328" spans="1:2">
      <c r="A328" s="10" t="s">
        <v>3297</v>
      </c>
      <c r="B328" s="10" t="s">
        <v>3658</v>
      </c>
    </row>
    <row r="329" spans="1:2">
      <c r="A329" s="10" t="s">
        <v>3298</v>
      </c>
      <c r="B329" s="10" t="s">
        <v>3659</v>
      </c>
    </row>
    <row r="330" spans="1:2">
      <c r="A330" s="10" t="s">
        <v>3299</v>
      </c>
      <c r="B330" s="10" t="s">
        <v>3660</v>
      </c>
    </row>
    <row r="331" spans="1:2">
      <c r="A331" s="10" t="s">
        <v>3300</v>
      </c>
      <c r="B331" s="10" t="s">
        <v>3661</v>
      </c>
    </row>
    <row r="332" spans="1:2">
      <c r="A332" s="10" t="s">
        <v>3301</v>
      </c>
      <c r="B332" s="10" t="s">
        <v>3662</v>
      </c>
    </row>
    <row r="333" spans="1:2">
      <c r="A333" s="10" t="s">
        <v>3302</v>
      </c>
      <c r="B333" s="10" t="s">
        <v>3663</v>
      </c>
    </row>
    <row r="334" spans="1:2" ht="31.2">
      <c r="A334" s="10" t="s">
        <v>3303</v>
      </c>
      <c r="B334" s="10" t="s">
        <v>3664</v>
      </c>
    </row>
    <row r="335" spans="1:2" ht="31.2">
      <c r="A335" s="10" t="s">
        <v>3304</v>
      </c>
      <c r="B335" s="10" t="s">
        <v>3665</v>
      </c>
    </row>
    <row r="336" spans="1:2" ht="31.2">
      <c r="A336" s="10" t="s">
        <v>3305</v>
      </c>
      <c r="B336" s="10" t="s">
        <v>3665</v>
      </c>
    </row>
    <row r="337" spans="1:2" ht="31.2">
      <c r="A337" s="10" t="s">
        <v>3306</v>
      </c>
      <c r="B337" s="10" t="s">
        <v>3664</v>
      </c>
    </row>
    <row r="338" spans="1:2">
      <c r="A338" s="10" t="s">
        <v>3307</v>
      </c>
      <c r="B338" s="10" t="s">
        <v>3666</v>
      </c>
    </row>
    <row r="339" spans="1:2">
      <c r="A339" s="10" t="s">
        <v>3308</v>
      </c>
      <c r="B339" s="10" t="s">
        <v>3667</v>
      </c>
    </row>
    <row r="340" spans="1:2">
      <c r="A340" s="10" t="s">
        <v>3309</v>
      </c>
      <c r="B340" s="10" t="s">
        <v>3668</v>
      </c>
    </row>
    <row r="341" spans="1:2">
      <c r="A341" s="10" t="s">
        <v>3310</v>
      </c>
      <c r="B341" s="10" t="s">
        <v>3669</v>
      </c>
    </row>
    <row r="342" spans="1:2">
      <c r="A342" s="10" t="s">
        <v>3311</v>
      </c>
      <c r="B342" s="10" t="s">
        <v>3670</v>
      </c>
    </row>
    <row r="343" spans="1:2">
      <c r="A343" s="10" t="s">
        <v>3312</v>
      </c>
      <c r="B343" s="10" t="s">
        <v>3671</v>
      </c>
    </row>
    <row r="344" spans="1:2">
      <c r="A344" s="10" t="s">
        <v>3313</v>
      </c>
      <c r="B344" s="10" t="s">
        <v>3671</v>
      </c>
    </row>
    <row r="345" spans="1:2">
      <c r="A345" s="10" t="s">
        <v>3314</v>
      </c>
      <c r="B345" s="10" t="s">
        <v>30</v>
      </c>
    </row>
    <row r="346" spans="1:2">
      <c r="A346" s="10" t="s">
        <v>3315</v>
      </c>
      <c r="B346" s="10" t="s">
        <v>30</v>
      </c>
    </row>
    <row r="347" spans="1:2">
      <c r="A347" s="10" t="s">
        <v>3316</v>
      </c>
      <c r="B347" s="10" t="s">
        <v>3672</v>
      </c>
    </row>
    <row r="348" spans="1:2">
      <c r="A348" s="10" t="s">
        <v>3317</v>
      </c>
      <c r="B348" s="10" t="s">
        <v>3672</v>
      </c>
    </row>
    <row r="349" spans="1:2">
      <c r="A349" s="10" t="s">
        <v>3318</v>
      </c>
      <c r="B349" s="10" t="s">
        <v>3673</v>
      </c>
    </row>
    <row r="350" spans="1:2">
      <c r="A350" s="10" t="s">
        <v>3319</v>
      </c>
      <c r="B350" s="10" t="s">
        <v>3673</v>
      </c>
    </row>
    <row r="351" spans="1:2" ht="31.2">
      <c r="A351" s="10" t="s">
        <v>3320</v>
      </c>
      <c r="B351" s="10" t="s">
        <v>3674</v>
      </c>
    </row>
    <row r="352" spans="1:2">
      <c r="A352" s="10" t="s">
        <v>3321</v>
      </c>
      <c r="B352" s="10" t="s">
        <v>3675</v>
      </c>
    </row>
    <row r="353" spans="1:2">
      <c r="A353" s="10" t="s">
        <v>3322</v>
      </c>
      <c r="B353" s="10" t="s">
        <v>3676</v>
      </c>
    </row>
    <row r="354" spans="1:2">
      <c r="A354" s="10" t="s">
        <v>3323</v>
      </c>
      <c r="B354" s="10" t="s">
        <v>3677</v>
      </c>
    </row>
    <row r="355" spans="1:2">
      <c r="A355" s="10" t="s">
        <v>3324</v>
      </c>
      <c r="B355" s="10" t="s">
        <v>3678</v>
      </c>
    </row>
    <row r="356" spans="1:2">
      <c r="A356" s="10" t="s">
        <v>3325</v>
      </c>
      <c r="B356" s="10" t="s">
        <v>3679</v>
      </c>
    </row>
    <row r="357" spans="1:2">
      <c r="A357" s="10" t="s">
        <v>3326</v>
      </c>
      <c r="B357" s="10" t="s">
        <v>3680</v>
      </c>
    </row>
    <row r="358" spans="1:2">
      <c r="A358" s="10" t="s">
        <v>3327</v>
      </c>
      <c r="B358" s="10" t="s">
        <v>3681</v>
      </c>
    </row>
    <row r="359" spans="1:2">
      <c r="A359" s="10" t="s">
        <v>3328</v>
      </c>
      <c r="B359" s="10" t="s">
        <v>3682</v>
      </c>
    </row>
    <row r="360" spans="1:2">
      <c r="A360" s="10" t="s">
        <v>3329</v>
      </c>
      <c r="B360" s="10" t="s">
        <v>3683</v>
      </c>
    </row>
    <row r="361" spans="1:2">
      <c r="A361" s="10" t="s">
        <v>3330</v>
      </c>
      <c r="B361" s="10" t="s">
        <v>3684</v>
      </c>
    </row>
    <row r="362" spans="1:2">
      <c r="A362" s="10" t="s">
        <v>3331</v>
      </c>
      <c r="B362" s="10" t="s">
        <v>3685</v>
      </c>
    </row>
    <row r="363" spans="1:2">
      <c r="A363" s="10" t="s">
        <v>3332</v>
      </c>
      <c r="B363" s="10" t="s">
        <v>2768</v>
      </c>
    </row>
    <row r="364" spans="1:2">
      <c r="A364" s="10" t="s">
        <v>3333</v>
      </c>
      <c r="B364" s="10" t="s">
        <v>3686</v>
      </c>
    </row>
    <row r="365" spans="1:2">
      <c r="A365" s="10" t="s">
        <v>3334</v>
      </c>
      <c r="B365" s="10" t="s">
        <v>3687</v>
      </c>
    </row>
    <row r="366" spans="1:2">
      <c r="A366" s="10" t="s">
        <v>3335</v>
      </c>
      <c r="B366" s="10" t="s">
        <v>3688</v>
      </c>
    </row>
    <row r="367" spans="1:2">
      <c r="A367" s="10" t="s">
        <v>3336</v>
      </c>
      <c r="B367" s="10" t="s">
        <v>3689</v>
      </c>
    </row>
    <row r="368" spans="1:2">
      <c r="A368" s="10" t="s">
        <v>3337</v>
      </c>
      <c r="B368" s="10" t="s">
        <v>3690</v>
      </c>
    </row>
    <row r="369" spans="1:2">
      <c r="A369" s="10" t="s">
        <v>3338</v>
      </c>
      <c r="B369" s="10" t="s">
        <v>82</v>
      </c>
    </row>
    <row r="370" spans="1:2">
      <c r="A370" s="10" t="s">
        <v>3339</v>
      </c>
      <c r="B370" s="10" t="s">
        <v>3691</v>
      </c>
    </row>
    <row r="371" spans="1:2">
      <c r="A371" s="10" t="s">
        <v>3342</v>
      </c>
      <c r="B371" s="10" t="s">
        <v>3692</v>
      </c>
    </row>
    <row r="372" spans="1:2" ht="31.2">
      <c r="A372" s="10" t="s">
        <v>3343</v>
      </c>
      <c r="B372" s="10" t="s">
        <v>3693</v>
      </c>
    </row>
    <row r="373" spans="1:2">
      <c r="A373" s="10" t="s">
        <v>3344</v>
      </c>
      <c r="B373" s="10" t="s">
        <v>3694</v>
      </c>
    </row>
    <row r="374" spans="1:2">
      <c r="A374" s="10" t="s">
        <v>3345</v>
      </c>
      <c r="B374" s="10" t="s">
        <v>3694</v>
      </c>
    </row>
    <row r="375" spans="1:2">
      <c r="A375" s="10" t="s">
        <v>3346</v>
      </c>
      <c r="B375" s="10" t="s">
        <v>3695</v>
      </c>
    </row>
    <row r="376" spans="1:2">
      <c r="A376" s="10" t="s">
        <v>3347</v>
      </c>
      <c r="B376" s="10" t="s">
        <v>3696</v>
      </c>
    </row>
    <row r="377" spans="1:2">
      <c r="A377" s="10" t="s">
        <v>3348</v>
      </c>
      <c r="B377" s="10" t="s">
        <v>3697</v>
      </c>
    </row>
    <row r="378" spans="1:2">
      <c r="A378" s="10" t="s">
        <v>3349</v>
      </c>
      <c r="B378" s="10" t="s">
        <v>3698</v>
      </c>
    </row>
    <row r="379" spans="1:2">
      <c r="A379" s="10" t="s">
        <v>3350</v>
      </c>
      <c r="B379" s="10" t="s">
        <v>3699</v>
      </c>
    </row>
    <row r="380" spans="1:2">
      <c r="A380" s="10" t="s">
        <v>3351</v>
      </c>
      <c r="B380" s="10" t="s">
        <v>3700</v>
      </c>
    </row>
    <row r="381" spans="1:2">
      <c r="A381" s="10" t="s">
        <v>3352</v>
      </c>
      <c r="B381" s="10" t="s">
        <v>3701</v>
      </c>
    </row>
    <row r="382" spans="1:2">
      <c r="A382" s="10" t="s">
        <v>3353</v>
      </c>
      <c r="B382" s="10" t="s">
        <v>3702</v>
      </c>
    </row>
    <row r="383" spans="1:2">
      <c r="A383" s="10" t="s">
        <v>3354</v>
      </c>
      <c r="B383" s="10" t="s">
        <v>3703</v>
      </c>
    </row>
    <row r="384" spans="1:2">
      <c r="A384" s="10" t="s">
        <v>3355</v>
      </c>
      <c r="B384" s="10" t="s">
        <v>3704</v>
      </c>
    </row>
    <row r="385" spans="1:2">
      <c r="A385" s="10" t="s">
        <v>3356</v>
      </c>
      <c r="B385" s="10" t="s">
        <v>3705</v>
      </c>
    </row>
    <row r="386" spans="1:2">
      <c r="A386" s="10" t="s">
        <v>3357</v>
      </c>
      <c r="B386" s="10" t="s">
        <v>3685</v>
      </c>
    </row>
    <row r="387" spans="1:2">
      <c r="A387" s="10" t="s">
        <v>3358</v>
      </c>
      <c r="B387" s="10" t="s">
        <v>3666</v>
      </c>
    </row>
    <row r="388" spans="1:2">
      <c r="A388" s="10" t="s">
        <v>3359</v>
      </c>
      <c r="B388" s="10" t="s">
        <v>3677</v>
      </c>
    </row>
    <row r="389" spans="1:2">
      <c r="A389" s="10" t="s">
        <v>3360</v>
      </c>
      <c r="B389" s="10" t="s">
        <v>3706</v>
      </c>
    </row>
    <row r="390" spans="1:2">
      <c r="A390" s="10" t="s">
        <v>3361</v>
      </c>
      <c r="B390" s="10" t="s">
        <v>3707</v>
      </c>
    </row>
    <row r="391" spans="1:2">
      <c r="A391" s="10" t="s">
        <v>3362</v>
      </c>
      <c r="B391" s="10" t="s">
        <v>3685</v>
      </c>
    </row>
    <row r="392" spans="1:2">
      <c r="A392" s="10" t="s">
        <v>3363</v>
      </c>
      <c r="B392" s="10" t="s">
        <v>3708</v>
      </c>
    </row>
    <row r="393" spans="1:2">
      <c r="A393" s="10" t="s">
        <v>3364</v>
      </c>
      <c r="B393" s="10" t="s">
        <v>3691</v>
      </c>
    </row>
    <row r="394" spans="1:2">
      <c r="A394" s="10" t="s">
        <v>3365</v>
      </c>
      <c r="B394" s="10" t="s">
        <v>3709</v>
      </c>
    </row>
    <row r="395" spans="1:2">
      <c r="A395" s="10" t="s">
        <v>3366</v>
      </c>
      <c r="B395" s="10" t="s">
        <v>3710</v>
      </c>
    </row>
    <row r="396" spans="1:2">
      <c r="A396" s="10" t="s">
        <v>3367</v>
      </c>
      <c r="B396" s="10" t="s">
        <v>3711</v>
      </c>
    </row>
    <row r="397" spans="1:2">
      <c r="A397" s="10" t="s">
        <v>3368</v>
      </c>
      <c r="B397" s="10" t="s">
        <v>3712</v>
      </c>
    </row>
    <row r="398" spans="1:2">
      <c r="A398" s="10" t="s">
        <v>3369</v>
      </c>
      <c r="B398" s="10" t="s">
        <v>3713</v>
      </c>
    </row>
    <row r="399" spans="1:2">
      <c r="A399" s="10" t="s">
        <v>3370</v>
      </c>
      <c r="B399" s="10" t="s">
        <v>3714</v>
      </c>
    </row>
    <row r="400" spans="1:2">
      <c r="A400" s="10" t="s">
        <v>3371</v>
      </c>
      <c r="B400" s="10" t="s">
        <v>3715</v>
      </c>
    </row>
    <row r="401" spans="1:2">
      <c r="A401" s="10" t="s">
        <v>3716</v>
      </c>
      <c r="B401" s="10" t="s">
        <v>3685</v>
      </c>
    </row>
    <row r="402" spans="1:2">
      <c r="A402" s="10" t="s">
        <v>3716</v>
      </c>
      <c r="B402" s="10" t="s">
        <v>3717</v>
      </c>
    </row>
    <row r="403" spans="1:2">
      <c r="A403" s="10" t="s">
        <v>3716</v>
      </c>
      <c r="B403" s="10" t="s">
        <v>3691</v>
      </c>
    </row>
    <row r="404" spans="1:2">
      <c r="A404" s="10" t="s">
        <v>3718</v>
      </c>
      <c r="B404" s="10" t="s">
        <v>3685</v>
      </c>
    </row>
    <row r="405" spans="1:2">
      <c r="A405" s="10" t="s">
        <v>3718</v>
      </c>
      <c r="B405" s="10" t="s">
        <v>3719</v>
      </c>
    </row>
    <row r="406" spans="1:2">
      <c r="A406" s="10" t="s">
        <v>3718</v>
      </c>
      <c r="B406" s="10" t="s">
        <v>3720</v>
      </c>
    </row>
    <row r="407" spans="1:2">
      <c r="A407" s="10" t="s">
        <v>3372</v>
      </c>
      <c r="B407" s="10" t="s">
        <v>3721</v>
      </c>
    </row>
    <row r="408" spans="1:2">
      <c r="A408" s="10" t="s">
        <v>3373</v>
      </c>
      <c r="B408" s="10" t="s">
        <v>3722</v>
      </c>
    </row>
    <row r="409" spans="1:2">
      <c r="A409" s="10" t="s">
        <v>3374</v>
      </c>
      <c r="B409" s="10" t="s">
        <v>3723</v>
      </c>
    </row>
    <row r="410" spans="1:2">
      <c r="A410" s="10" t="s">
        <v>3375</v>
      </c>
      <c r="B410" s="10" t="s">
        <v>1893</v>
      </c>
    </row>
    <row r="411" spans="1:2">
      <c r="A411" s="10" t="s">
        <v>3376</v>
      </c>
      <c r="B411" s="10" t="s">
        <v>1895</v>
      </c>
    </row>
    <row r="412" spans="1:2">
      <c r="A412" s="10" t="s">
        <v>3724</v>
      </c>
      <c r="B412" s="10" t="s">
        <v>2754</v>
      </c>
    </row>
    <row r="413" spans="1:2">
      <c r="A413" s="10" t="s">
        <v>3724</v>
      </c>
      <c r="B413" s="10" t="s">
        <v>3725</v>
      </c>
    </row>
    <row r="414" spans="1:2">
      <c r="A414" s="10" t="s">
        <v>3724</v>
      </c>
      <c r="B414" s="10" t="s">
        <v>3726</v>
      </c>
    </row>
    <row r="415" spans="1:2" ht="140.4">
      <c r="A415" s="10" t="s">
        <v>3724</v>
      </c>
      <c r="B415" s="10" t="s">
        <v>3789</v>
      </c>
    </row>
    <row r="416" spans="1:2">
      <c r="A416" s="10" t="s">
        <v>3377</v>
      </c>
      <c r="B416" s="10" t="s">
        <v>3727</v>
      </c>
    </row>
    <row r="417" spans="1:2">
      <c r="A417" s="10" t="s">
        <v>3378</v>
      </c>
      <c r="B417" s="10" t="s">
        <v>3728</v>
      </c>
    </row>
    <row r="418" spans="1:2">
      <c r="A418" s="10" t="s">
        <v>3379</v>
      </c>
      <c r="B418" s="10" t="s">
        <v>3729</v>
      </c>
    </row>
    <row r="419" spans="1:2">
      <c r="A419" s="10" t="s">
        <v>3380</v>
      </c>
      <c r="B419" s="10" t="s">
        <v>3730</v>
      </c>
    </row>
    <row r="420" spans="1:2">
      <c r="A420" s="10" t="s">
        <v>3381</v>
      </c>
      <c r="B420" s="10" t="s">
        <v>3731</v>
      </c>
    </row>
    <row r="421" spans="1:2">
      <c r="A421" s="10" t="s">
        <v>3382</v>
      </c>
      <c r="B421" s="10" t="s">
        <v>3668</v>
      </c>
    </row>
    <row r="422" spans="1:2">
      <c r="A422" s="10" t="s">
        <v>3383</v>
      </c>
      <c r="B422" s="10" t="s">
        <v>3548</v>
      </c>
    </row>
    <row r="423" spans="1:2">
      <c r="A423" s="10" t="s">
        <v>3384</v>
      </c>
      <c r="B423" s="10" t="s">
        <v>3732</v>
      </c>
    </row>
    <row r="424" spans="1:2">
      <c r="A424" s="10" t="s">
        <v>3385</v>
      </c>
      <c r="B424" s="10" t="s">
        <v>3733</v>
      </c>
    </row>
    <row r="425" spans="1:2">
      <c r="A425" s="10" t="s">
        <v>3386</v>
      </c>
      <c r="B425" s="10" t="s">
        <v>3734</v>
      </c>
    </row>
    <row r="426" spans="1:2">
      <c r="A426" s="10" t="s">
        <v>3387</v>
      </c>
      <c r="B426" s="10" t="s">
        <v>3735</v>
      </c>
    </row>
    <row r="427" spans="1:2">
      <c r="A427" s="10" t="s">
        <v>3388</v>
      </c>
      <c r="B427" s="10" t="s">
        <v>3736</v>
      </c>
    </row>
    <row r="428" spans="1:2">
      <c r="A428" s="10" t="s">
        <v>3389</v>
      </c>
      <c r="B428" s="10" t="s">
        <v>3737</v>
      </c>
    </row>
    <row r="429" spans="1:2">
      <c r="A429" s="10" t="s">
        <v>3390</v>
      </c>
      <c r="B429" s="10" t="s">
        <v>1558</v>
      </c>
    </row>
    <row r="430" spans="1:2">
      <c r="A430" s="10" t="s">
        <v>3391</v>
      </c>
      <c r="B430" s="10" t="s">
        <v>3727</v>
      </c>
    </row>
    <row r="431" spans="1:2">
      <c r="A431" s="10" t="s">
        <v>3392</v>
      </c>
      <c r="B431" s="10" t="s">
        <v>3738</v>
      </c>
    </row>
    <row r="432" spans="1:2">
      <c r="A432" s="10" t="s">
        <v>3393</v>
      </c>
      <c r="B432" s="10" t="s">
        <v>3730</v>
      </c>
    </row>
    <row r="433" spans="1:2">
      <c r="A433" s="10" t="s">
        <v>3394</v>
      </c>
      <c r="B433" s="10" t="s">
        <v>60</v>
      </c>
    </row>
    <row r="434" spans="1:2">
      <c r="A434" s="10" t="s">
        <v>3395</v>
      </c>
      <c r="B434" s="10" t="s">
        <v>62</v>
      </c>
    </row>
    <row r="435" spans="1:2">
      <c r="A435" s="10" t="s">
        <v>3396</v>
      </c>
      <c r="B435" s="10" t="s">
        <v>80</v>
      </c>
    </row>
    <row r="436" spans="1:2">
      <c r="A436" s="10" t="s">
        <v>3397</v>
      </c>
      <c r="B436" s="10" t="s">
        <v>64</v>
      </c>
    </row>
    <row r="437" spans="1:2">
      <c r="A437" s="10" t="s">
        <v>3398</v>
      </c>
      <c r="B437" s="10" t="s">
        <v>66</v>
      </c>
    </row>
    <row r="438" spans="1:2">
      <c r="A438" s="10" t="s">
        <v>3399</v>
      </c>
      <c r="B438" s="10" t="s">
        <v>68</v>
      </c>
    </row>
    <row r="439" spans="1:2">
      <c r="A439" s="10" t="s">
        <v>3400</v>
      </c>
      <c r="B439" s="10" t="s">
        <v>70</v>
      </c>
    </row>
    <row r="440" spans="1:2">
      <c r="A440" s="10" t="s">
        <v>3401</v>
      </c>
      <c r="B440" s="10" t="s">
        <v>72</v>
      </c>
    </row>
    <row r="441" spans="1:2">
      <c r="A441" s="10" t="s">
        <v>3402</v>
      </c>
      <c r="B441" s="10" t="s">
        <v>74</v>
      </c>
    </row>
    <row r="442" spans="1:2">
      <c r="A442" s="10" t="s">
        <v>3403</v>
      </c>
      <c r="B442" s="10" t="s">
        <v>76</v>
      </c>
    </row>
    <row r="443" spans="1:2">
      <c r="A443" s="10" t="s">
        <v>3404</v>
      </c>
      <c r="B443" s="10" t="s">
        <v>78</v>
      </c>
    </row>
    <row r="444" spans="1:2">
      <c r="A444" s="10" t="s">
        <v>3405</v>
      </c>
      <c r="B444" s="10" t="s">
        <v>3739</v>
      </c>
    </row>
    <row r="445" spans="1:2" ht="31.2">
      <c r="A445" s="10" t="s">
        <v>3406</v>
      </c>
      <c r="B445" s="10" t="s">
        <v>3740</v>
      </c>
    </row>
    <row r="446" spans="1:2" ht="31.2">
      <c r="A446" s="10" t="s">
        <v>3407</v>
      </c>
      <c r="B446" s="10" t="s">
        <v>3741</v>
      </c>
    </row>
    <row r="447" spans="1:2">
      <c r="A447" s="10" t="s">
        <v>3408</v>
      </c>
      <c r="B447" s="10" t="s">
        <v>3640</v>
      </c>
    </row>
    <row r="448" spans="1:2">
      <c r="A448" s="10" t="s">
        <v>3409</v>
      </c>
      <c r="B448" s="10" t="s">
        <v>3679</v>
      </c>
    </row>
    <row r="449" spans="1:2">
      <c r="A449" s="10" t="s">
        <v>3410</v>
      </c>
      <c r="B449" s="10" t="s">
        <v>3706</v>
      </c>
    </row>
    <row r="450" spans="1:2">
      <c r="A450" s="10" t="s">
        <v>3411</v>
      </c>
      <c r="B450" s="10" t="s">
        <v>3742</v>
      </c>
    </row>
    <row r="451" spans="1:2">
      <c r="A451" s="10" t="s">
        <v>3412</v>
      </c>
      <c r="B451" s="10" t="s">
        <v>3743</v>
      </c>
    </row>
    <row r="452" spans="1:2" ht="31.2">
      <c r="A452" s="10" t="s">
        <v>3413</v>
      </c>
      <c r="B452" s="10" t="s">
        <v>3744</v>
      </c>
    </row>
    <row r="453" spans="1:2">
      <c r="A453" s="10" t="s">
        <v>3414</v>
      </c>
      <c r="B453" s="10" t="s">
        <v>3745</v>
      </c>
    </row>
    <row r="454" spans="1:2">
      <c r="A454" s="10" t="s">
        <v>3415</v>
      </c>
      <c r="B454" s="10" t="s">
        <v>3746</v>
      </c>
    </row>
    <row r="455" spans="1:2">
      <c r="A455" s="10" t="s">
        <v>3416</v>
      </c>
      <c r="B455" s="10" t="s">
        <v>2923</v>
      </c>
    </row>
    <row r="456" spans="1:2" ht="31.2">
      <c r="A456" s="10" t="s">
        <v>3417</v>
      </c>
      <c r="B456" s="10" t="s">
        <v>3747</v>
      </c>
    </row>
    <row r="457" spans="1:2">
      <c r="A457" s="10" t="s">
        <v>3418</v>
      </c>
      <c r="B457" s="10" t="s">
        <v>3748</v>
      </c>
    </row>
    <row r="458" spans="1:2">
      <c r="A458" s="10" t="s">
        <v>3419</v>
      </c>
      <c r="B458" s="10" t="s">
        <v>3749</v>
      </c>
    </row>
    <row r="459" spans="1:2">
      <c r="A459" s="10" t="s">
        <v>3419</v>
      </c>
      <c r="B459" s="10" t="s">
        <v>3750</v>
      </c>
    </row>
    <row r="460" spans="1:2">
      <c r="A460" s="10" t="s">
        <v>3420</v>
      </c>
      <c r="B460" s="10" t="s">
        <v>3751</v>
      </c>
    </row>
    <row r="461" spans="1:2">
      <c r="A461" s="10" t="s">
        <v>3420</v>
      </c>
      <c r="B461" s="10" t="s">
        <v>3752</v>
      </c>
    </row>
    <row r="462" spans="1:2">
      <c r="A462" s="10" t="s">
        <v>3421</v>
      </c>
      <c r="B462" s="10" t="s">
        <v>3753</v>
      </c>
    </row>
    <row r="463" spans="1:2" ht="31.2">
      <c r="A463" s="10" t="s">
        <v>3421</v>
      </c>
      <c r="B463" s="10" t="s">
        <v>3754</v>
      </c>
    </row>
    <row r="464" spans="1:2">
      <c r="A464" s="10" t="s">
        <v>3422</v>
      </c>
      <c r="B464" s="10" t="s">
        <v>3490</v>
      </c>
    </row>
    <row r="465" spans="1:2">
      <c r="A465" s="10" t="s">
        <v>3423</v>
      </c>
      <c r="B465" s="10" t="s">
        <v>3491</v>
      </c>
    </row>
    <row r="466" spans="1:2">
      <c r="A466" s="10" t="s">
        <v>3424</v>
      </c>
      <c r="B466" s="10" t="s">
        <v>3755</v>
      </c>
    </row>
    <row r="467" spans="1:2">
      <c r="A467" s="10" t="s">
        <v>3425</v>
      </c>
      <c r="B467" s="10" t="s">
        <v>3755</v>
      </c>
    </row>
    <row r="468" spans="1:2">
      <c r="A468" s="10" t="s">
        <v>3426</v>
      </c>
      <c r="B468" s="10" t="s">
        <v>3756</v>
      </c>
    </row>
    <row r="469" spans="1:2">
      <c r="A469" s="10" t="s">
        <v>3427</v>
      </c>
      <c r="B469" s="10" t="s">
        <v>3467</v>
      </c>
    </row>
    <row r="470" spans="1:2">
      <c r="A470" s="10" t="s">
        <v>3428</v>
      </c>
      <c r="B470" s="10" t="s">
        <v>3757</v>
      </c>
    </row>
    <row r="471" spans="1:2">
      <c r="A471" s="10" t="s">
        <v>3429</v>
      </c>
      <c r="B471" s="10" t="s">
        <v>3758</v>
      </c>
    </row>
    <row r="472" spans="1:2">
      <c r="A472" s="10" t="s">
        <v>3430</v>
      </c>
      <c r="B472" s="10" t="s">
        <v>3759</v>
      </c>
    </row>
    <row r="473" spans="1:2">
      <c r="A473" s="10" t="s">
        <v>3431</v>
      </c>
      <c r="B473" s="10" t="s">
        <v>3760</v>
      </c>
    </row>
    <row r="474" spans="1:2">
      <c r="A474" s="10" t="s">
        <v>3432</v>
      </c>
      <c r="B474" s="10" t="s">
        <v>2656</v>
      </c>
    </row>
    <row r="475" spans="1:2">
      <c r="A475" s="10" t="s">
        <v>3433</v>
      </c>
      <c r="B475" s="10" t="s">
        <v>3761</v>
      </c>
    </row>
    <row r="476" spans="1:2">
      <c r="A476" s="10" t="s">
        <v>3433</v>
      </c>
      <c r="B476" s="10" t="s">
        <v>3762</v>
      </c>
    </row>
    <row r="477" spans="1:2">
      <c r="A477" s="10" t="s">
        <v>3433</v>
      </c>
      <c r="B477" s="10" t="s">
        <v>3763</v>
      </c>
    </row>
    <row r="478" spans="1:2">
      <c r="A478" s="10" t="s">
        <v>3434</v>
      </c>
      <c r="B478" s="10" t="s">
        <v>3764</v>
      </c>
    </row>
    <row r="479" spans="1:2">
      <c r="A479" s="10" t="s">
        <v>3435</v>
      </c>
      <c r="B479" s="10" t="s">
        <v>3765</v>
      </c>
    </row>
    <row r="480" spans="1:2">
      <c r="A480" s="10" t="s">
        <v>3436</v>
      </c>
      <c r="B480" s="10" t="s">
        <v>3766</v>
      </c>
    </row>
    <row r="481" spans="1:2">
      <c r="A481" s="10" t="s">
        <v>3437</v>
      </c>
      <c r="B481" s="10" t="s">
        <v>3767</v>
      </c>
    </row>
    <row r="482" spans="1:2">
      <c r="A482" s="10" t="s">
        <v>3438</v>
      </c>
      <c r="B482" s="10" t="s">
        <v>3768</v>
      </c>
    </row>
    <row r="483" spans="1:2">
      <c r="A483" s="10" t="s">
        <v>3439</v>
      </c>
      <c r="B483" s="10" t="s">
        <v>3769</v>
      </c>
    </row>
    <row r="484" spans="1:2">
      <c r="A484" s="10" t="s">
        <v>3440</v>
      </c>
      <c r="B484" s="10" t="s">
        <v>3770</v>
      </c>
    </row>
    <row r="485" spans="1:2">
      <c r="A485" s="10" t="s">
        <v>3441</v>
      </c>
      <c r="B485" s="10" t="s">
        <v>3771</v>
      </c>
    </row>
    <row r="486" spans="1:2">
      <c r="A486" s="10" t="s">
        <v>3442</v>
      </c>
      <c r="B486" s="10" t="s">
        <v>3772</v>
      </c>
    </row>
    <row r="487" spans="1:2">
      <c r="A487" s="10" t="s">
        <v>3443</v>
      </c>
      <c r="B487" s="10" t="s">
        <v>3773</v>
      </c>
    </row>
    <row r="488" spans="1:2">
      <c r="A488" s="10" t="s">
        <v>3444</v>
      </c>
      <c r="B488" s="10" t="s">
        <v>3774</v>
      </c>
    </row>
    <row r="489" spans="1:2">
      <c r="A489" s="10" t="s">
        <v>3445</v>
      </c>
      <c r="B489" s="10" t="s">
        <v>3775</v>
      </c>
    </row>
    <row r="490" spans="1:2">
      <c r="A490" s="10" t="s">
        <v>3776</v>
      </c>
      <c r="B490" s="10" t="s">
        <v>3777</v>
      </c>
    </row>
    <row r="491" spans="1:2">
      <c r="A491" s="10" t="s">
        <v>3776</v>
      </c>
      <c r="B491" s="10" t="s">
        <v>3778</v>
      </c>
    </row>
    <row r="492" spans="1:2">
      <c r="A492" s="10" t="s">
        <v>3776</v>
      </c>
      <c r="B492" s="10" t="s">
        <v>3779</v>
      </c>
    </row>
    <row r="493" spans="1:2">
      <c r="A493" s="10" t="s">
        <v>3776</v>
      </c>
      <c r="B493" s="10" t="s">
        <v>3780</v>
      </c>
    </row>
    <row r="494" spans="1:2">
      <c r="A494" s="10" t="s">
        <v>3446</v>
      </c>
      <c r="B494" s="10" t="s">
        <v>3781</v>
      </c>
    </row>
    <row r="495" spans="1:2">
      <c r="A495" s="10" t="s">
        <v>3447</v>
      </c>
      <c r="B495" s="10" t="s">
        <v>3737</v>
      </c>
    </row>
    <row r="496" spans="1:2">
      <c r="A496" s="10" t="s">
        <v>3448</v>
      </c>
      <c r="B496" s="10" t="s">
        <v>3782</v>
      </c>
    </row>
    <row r="497" spans="1:2">
      <c r="A497" s="10" t="s">
        <v>3449</v>
      </c>
      <c r="B497" s="10" t="s">
        <v>3783</v>
      </c>
    </row>
    <row r="498" spans="1:2">
      <c r="A498" s="10" t="s">
        <v>3450</v>
      </c>
      <c r="B498" s="10" t="s">
        <v>3784</v>
      </c>
    </row>
    <row r="499" spans="1:2">
      <c r="A499" s="10" t="s">
        <v>3451</v>
      </c>
      <c r="B499" s="10" t="s">
        <v>3467</v>
      </c>
    </row>
    <row r="500" spans="1:2">
      <c r="A500" s="10" t="s">
        <v>3452</v>
      </c>
      <c r="B500" s="10" t="s">
        <v>3467</v>
      </c>
    </row>
    <row r="501" spans="1:2">
      <c r="A501" s="10" t="s">
        <v>3453</v>
      </c>
      <c r="B501" s="10" t="s">
        <v>3785</v>
      </c>
    </row>
    <row r="502" spans="1:2">
      <c r="A502" s="10" t="s">
        <v>3453</v>
      </c>
      <c r="B502" s="10" t="s">
        <v>3786</v>
      </c>
    </row>
    <row r="503" spans="1:2">
      <c r="A503" s="10" t="s">
        <v>3453</v>
      </c>
      <c r="B503" s="10" t="s">
        <v>1440</v>
      </c>
    </row>
    <row r="504" spans="1:2">
      <c r="A504" s="10" t="s">
        <v>3453</v>
      </c>
      <c r="B504" s="10" t="s">
        <v>3787</v>
      </c>
    </row>
    <row r="505" spans="1:2">
      <c r="A505" s="10" t="s">
        <v>3453</v>
      </c>
      <c r="B505" s="10" t="s">
        <v>2857</v>
      </c>
    </row>
    <row r="506" spans="1:2">
      <c r="A506" s="11" t="s">
        <v>3790</v>
      </c>
      <c r="B506" s="10" t="s">
        <v>2191</v>
      </c>
    </row>
    <row r="507" spans="1:2">
      <c r="A507" s="11" t="s">
        <v>3791</v>
      </c>
      <c r="B507" s="10" t="s">
        <v>3792</v>
      </c>
    </row>
    <row r="508" spans="1:2">
      <c r="A508" s="11" t="s">
        <v>3793</v>
      </c>
      <c r="B508" s="10" t="s">
        <v>3794</v>
      </c>
    </row>
    <row r="509" spans="1:2">
      <c r="A509" s="11" t="s">
        <v>3795</v>
      </c>
      <c r="B509" s="10" t="s">
        <v>3796</v>
      </c>
    </row>
    <row r="510" spans="1:2">
      <c r="A510" s="11" t="s">
        <v>3797</v>
      </c>
      <c r="B510" s="10" t="s">
        <v>3798</v>
      </c>
    </row>
    <row r="511" spans="1:2">
      <c r="A511" s="11" t="s">
        <v>3799</v>
      </c>
      <c r="B511" s="10" t="s">
        <v>3800</v>
      </c>
    </row>
    <row r="512" spans="1:2">
      <c r="A512" s="11" t="s">
        <v>3801</v>
      </c>
      <c r="B512" s="10" t="s">
        <v>3802</v>
      </c>
    </row>
    <row r="513" spans="1:2">
      <c r="A513" s="11" t="s">
        <v>3803</v>
      </c>
      <c r="B513" s="10" t="s">
        <v>3804</v>
      </c>
    </row>
    <row r="514" spans="1:2">
      <c r="A514" s="11" t="s">
        <v>3803</v>
      </c>
      <c r="B514" s="10" t="s">
        <v>3805</v>
      </c>
    </row>
    <row r="515" spans="1:2">
      <c r="A515" s="11" t="s">
        <v>3806</v>
      </c>
      <c r="B515" s="10" t="s">
        <v>3807</v>
      </c>
    </row>
    <row r="516" spans="1:2">
      <c r="A516" s="11" t="s">
        <v>3806</v>
      </c>
      <c r="B516" s="10" t="s">
        <v>3808</v>
      </c>
    </row>
    <row r="517" spans="1:2">
      <c r="A517" s="11" t="s">
        <v>3806</v>
      </c>
      <c r="B517" s="10" t="s">
        <v>3809</v>
      </c>
    </row>
    <row r="518" spans="1:2">
      <c r="A518" s="11" t="s">
        <v>3810</v>
      </c>
      <c r="B518" s="10" t="s">
        <v>3811</v>
      </c>
    </row>
    <row r="519" spans="1:2">
      <c r="A519" s="11" t="s">
        <v>3810</v>
      </c>
      <c r="B519" s="10" t="s">
        <v>3812</v>
      </c>
    </row>
    <row r="520" spans="1:2">
      <c r="A520" s="11" t="s">
        <v>3810</v>
      </c>
      <c r="B520" s="10" t="s">
        <v>3813</v>
      </c>
    </row>
    <row r="521" spans="1:2">
      <c r="A521" s="11" t="s">
        <v>3814</v>
      </c>
      <c r="B521" s="10" t="s">
        <v>3815</v>
      </c>
    </row>
    <row r="522" spans="1:2">
      <c r="A522" s="11" t="s">
        <v>3816</v>
      </c>
      <c r="B522" s="10" t="s">
        <v>3817</v>
      </c>
    </row>
    <row r="523" spans="1:2">
      <c r="A523" s="11" t="s">
        <v>3818</v>
      </c>
      <c r="B523" s="10" t="s">
        <v>3819</v>
      </c>
    </row>
    <row r="524" spans="1:2">
      <c r="A524" s="11" t="s">
        <v>3818</v>
      </c>
      <c r="B524" s="10" t="s">
        <v>3820</v>
      </c>
    </row>
    <row r="525" spans="1:2">
      <c r="A525" s="11" t="s">
        <v>3821</v>
      </c>
      <c r="B525" s="10" t="s">
        <v>3594</v>
      </c>
    </row>
    <row r="526" spans="1:2">
      <c r="A526" s="11" t="s">
        <v>3821</v>
      </c>
      <c r="B526" s="10" t="s">
        <v>3822</v>
      </c>
    </row>
    <row r="527" spans="1:2">
      <c r="A527" s="11" t="s">
        <v>3823</v>
      </c>
      <c r="B527" s="10" t="s">
        <v>3824</v>
      </c>
    </row>
    <row r="528" spans="1:2">
      <c r="A528" s="11" t="s">
        <v>3823</v>
      </c>
      <c r="B528" s="10" t="s">
        <v>3825</v>
      </c>
    </row>
    <row r="529" spans="1:2" ht="31.2">
      <c r="A529" s="11" t="s">
        <v>3823</v>
      </c>
      <c r="B529" s="10" t="s">
        <v>3826</v>
      </c>
    </row>
    <row r="530" spans="1:2">
      <c r="A530" s="11" t="s">
        <v>3823</v>
      </c>
      <c r="B530" s="10" t="s">
        <v>3827</v>
      </c>
    </row>
    <row r="531" spans="1:2">
      <c r="A531" s="11" t="s">
        <v>3823</v>
      </c>
      <c r="B531" s="10" t="s">
        <v>3828</v>
      </c>
    </row>
    <row r="532" spans="1:2">
      <c r="A532" s="11" t="s">
        <v>3823</v>
      </c>
      <c r="B532" s="10" t="s">
        <v>3829</v>
      </c>
    </row>
    <row r="533" spans="1:2">
      <c r="A533" s="11" t="s">
        <v>3823</v>
      </c>
      <c r="B533" s="10" t="s">
        <v>3830</v>
      </c>
    </row>
    <row r="534" spans="1:2">
      <c r="A534" s="11" t="s">
        <v>3831</v>
      </c>
      <c r="B534" s="10" t="s">
        <v>3832</v>
      </c>
    </row>
    <row r="535" spans="1:2">
      <c r="A535" s="11" t="s">
        <v>3833</v>
      </c>
      <c r="B535" s="10" t="s">
        <v>3834</v>
      </c>
    </row>
    <row r="536" spans="1:2">
      <c r="A536" s="11" t="s">
        <v>3833</v>
      </c>
      <c r="B536" s="10" t="s">
        <v>1212</v>
      </c>
    </row>
    <row r="537" spans="1:2">
      <c r="A537" s="11" t="s">
        <v>3833</v>
      </c>
      <c r="B537" s="10" t="s">
        <v>3835</v>
      </c>
    </row>
    <row r="538" spans="1:2">
      <c r="A538" s="11" t="s">
        <v>3836</v>
      </c>
      <c r="B538" s="10" t="s">
        <v>3837</v>
      </c>
    </row>
    <row r="539" spans="1:2">
      <c r="A539" s="11" t="s">
        <v>3836</v>
      </c>
      <c r="B539" s="10" t="s">
        <v>3838</v>
      </c>
    </row>
    <row r="540" spans="1:2">
      <c r="A540" s="11" t="s">
        <v>3836</v>
      </c>
      <c r="B540" s="10" t="s">
        <v>3839</v>
      </c>
    </row>
    <row r="541" spans="1:2">
      <c r="A541" s="11" t="s">
        <v>3836</v>
      </c>
      <c r="B541" s="10" t="s">
        <v>16</v>
      </c>
    </row>
    <row r="542" spans="1:2">
      <c r="A542" s="11" t="s">
        <v>3836</v>
      </c>
      <c r="B542" s="10" t="s">
        <v>18</v>
      </c>
    </row>
    <row r="543" spans="1:2">
      <c r="A543" s="11" t="s">
        <v>3836</v>
      </c>
      <c r="B543" s="10" t="s">
        <v>3840</v>
      </c>
    </row>
    <row r="544" spans="1:2">
      <c r="A544" s="11" t="s">
        <v>3841</v>
      </c>
      <c r="B544" s="10" t="s">
        <v>3842</v>
      </c>
    </row>
    <row r="545" spans="1:2">
      <c r="A545" s="11" t="s">
        <v>3841</v>
      </c>
      <c r="B545" s="10" t="s">
        <v>3843</v>
      </c>
    </row>
    <row r="546" spans="1:2">
      <c r="A546" s="11" t="s">
        <v>3844</v>
      </c>
      <c r="B546" s="10" t="s">
        <v>3845</v>
      </c>
    </row>
    <row r="547" spans="1:2">
      <c r="A547" s="11" t="s">
        <v>3846</v>
      </c>
      <c r="B547" s="10" t="s">
        <v>3847</v>
      </c>
    </row>
    <row r="548" spans="1:2">
      <c r="A548" s="11" t="s">
        <v>3848</v>
      </c>
      <c r="B548" s="10" t="s">
        <v>3849</v>
      </c>
    </row>
    <row r="549" spans="1:2">
      <c r="A549" s="11" t="s">
        <v>3850</v>
      </c>
      <c r="B549" s="10" t="s">
        <v>3668</v>
      </c>
    </row>
    <row r="550" spans="1:2">
      <c r="A550" s="11" t="s">
        <v>3851</v>
      </c>
      <c r="B550" s="10" t="s">
        <v>3655</v>
      </c>
    </row>
    <row r="551" spans="1:2">
      <c r="A551" s="11" t="s">
        <v>3852</v>
      </c>
      <c r="B551" s="10" t="s">
        <v>3853</v>
      </c>
    </row>
    <row r="552" spans="1:2">
      <c r="A552" s="11" t="s">
        <v>3854</v>
      </c>
      <c r="B552" s="10" t="s">
        <v>3855</v>
      </c>
    </row>
    <row r="553" spans="1:2">
      <c r="A553" s="11" t="s">
        <v>3856</v>
      </c>
      <c r="B553" s="10" t="s">
        <v>3857</v>
      </c>
    </row>
    <row r="554" spans="1:2">
      <c r="A554" s="11" t="s">
        <v>3858</v>
      </c>
      <c r="B554" s="10" t="s">
        <v>3859</v>
      </c>
    </row>
    <row r="555" spans="1:2">
      <c r="A555" s="11" t="s">
        <v>3860</v>
      </c>
      <c r="B555" s="10" t="s">
        <v>3861</v>
      </c>
    </row>
    <row r="556" spans="1:2">
      <c r="A556" s="11" t="s">
        <v>3862</v>
      </c>
      <c r="B556" s="10" t="s">
        <v>3863</v>
      </c>
    </row>
    <row r="557" spans="1:2">
      <c r="A557" s="11" t="s">
        <v>3864</v>
      </c>
      <c r="B557" s="10" t="s">
        <v>3865</v>
      </c>
    </row>
    <row r="558" spans="1:2">
      <c r="A558" s="11" t="s">
        <v>3866</v>
      </c>
      <c r="B558" s="10" t="s">
        <v>3867</v>
      </c>
    </row>
    <row r="559" spans="1:2">
      <c r="A559" s="11" t="s">
        <v>3868</v>
      </c>
      <c r="B559" s="10" t="s">
        <v>3867</v>
      </c>
    </row>
    <row r="560" spans="1:2">
      <c r="A560" s="11" t="s">
        <v>3869</v>
      </c>
      <c r="B560" s="10" t="s">
        <v>3867</v>
      </c>
    </row>
    <row r="561" spans="1:2">
      <c r="A561" s="11" t="s">
        <v>3870</v>
      </c>
      <c r="B561" s="10" t="s">
        <v>3871</v>
      </c>
    </row>
    <row r="562" spans="1:2">
      <c r="A562" s="11" t="s">
        <v>3872</v>
      </c>
      <c r="B562" s="10" t="s">
        <v>3873</v>
      </c>
    </row>
    <row r="563" spans="1:2">
      <c r="A563" s="11" t="s">
        <v>3874</v>
      </c>
      <c r="B563" s="10" t="s">
        <v>3875</v>
      </c>
    </row>
    <row r="564" spans="1:2">
      <c r="A564" s="11" t="s">
        <v>3876</v>
      </c>
      <c r="B564" s="10" t="s">
        <v>3877</v>
      </c>
    </row>
    <row r="565" spans="1:2">
      <c r="A565" s="11" t="s">
        <v>3876</v>
      </c>
      <c r="B565" s="10" t="s">
        <v>3732</v>
      </c>
    </row>
    <row r="566" spans="1:2">
      <c r="A566" s="11" t="s">
        <v>3878</v>
      </c>
      <c r="B566" s="10" t="s">
        <v>3879</v>
      </c>
    </row>
    <row r="567" spans="1:2">
      <c r="A567" s="11" t="s">
        <v>3880</v>
      </c>
      <c r="B567" s="10" t="s">
        <v>3881</v>
      </c>
    </row>
    <row r="568" spans="1:2">
      <c r="A568" s="11" t="s">
        <v>3882</v>
      </c>
      <c r="B568" s="10" t="s">
        <v>3883</v>
      </c>
    </row>
    <row r="569" spans="1:2">
      <c r="A569" s="11" t="s">
        <v>3884</v>
      </c>
      <c r="B569" s="10" t="s">
        <v>3885</v>
      </c>
    </row>
    <row r="570" spans="1:2">
      <c r="A570" s="11" t="s">
        <v>3886</v>
      </c>
      <c r="B570" s="10" t="s">
        <v>3885</v>
      </c>
    </row>
    <row r="571" spans="1:2">
      <c r="A571" s="11" t="s">
        <v>3886</v>
      </c>
      <c r="B571" s="10" t="s">
        <v>3732</v>
      </c>
    </row>
    <row r="572" spans="1:2">
      <c r="A572" s="11" t="s">
        <v>3887</v>
      </c>
      <c r="B572" s="10" t="s">
        <v>3877</v>
      </c>
    </row>
    <row r="573" spans="1:2">
      <c r="A573" s="11" t="s">
        <v>3888</v>
      </c>
      <c r="B573" s="10" t="s">
        <v>3889</v>
      </c>
    </row>
    <row r="574" spans="1:2">
      <c r="A574" s="11" t="s">
        <v>3890</v>
      </c>
      <c r="B574" s="10" t="s">
        <v>3891</v>
      </c>
    </row>
    <row r="575" spans="1:2">
      <c r="A575" s="11" t="s">
        <v>3892</v>
      </c>
      <c r="B575" s="10" t="s">
        <v>3893</v>
      </c>
    </row>
    <row r="576" spans="1:2">
      <c r="A576" s="11" t="s">
        <v>3894</v>
      </c>
      <c r="B576" s="10" t="s">
        <v>3660</v>
      </c>
    </row>
    <row r="577" spans="1:2">
      <c r="A577" s="11" t="s">
        <v>3895</v>
      </c>
      <c r="B577" s="10" t="s">
        <v>3755</v>
      </c>
    </row>
    <row r="578" spans="1:2">
      <c r="A578" s="11" t="s">
        <v>3896</v>
      </c>
      <c r="B578" s="10" t="s">
        <v>3897</v>
      </c>
    </row>
    <row r="579" spans="1:2">
      <c r="A579" s="11" t="s">
        <v>3898</v>
      </c>
      <c r="B579" s="10" t="s">
        <v>3899</v>
      </c>
    </row>
    <row r="580" spans="1:2">
      <c r="A580" s="11" t="s">
        <v>3900</v>
      </c>
      <c r="B580" s="10" t="s">
        <v>2937</v>
      </c>
    </row>
    <row r="581" spans="1:2">
      <c r="A581" s="11" t="s">
        <v>3901</v>
      </c>
      <c r="B581" s="10" t="s">
        <v>3902</v>
      </c>
    </row>
    <row r="582" spans="1:2">
      <c r="A582" s="11" t="s">
        <v>3903</v>
      </c>
      <c r="B582" s="10" t="s">
        <v>3904</v>
      </c>
    </row>
    <row r="583" spans="1:2">
      <c r="A583" s="11" t="s">
        <v>3905</v>
      </c>
      <c r="B583" s="10" t="s">
        <v>3906</v>
      </c>
    </row>
    <row r="584" spans="1:2">
      <c r="A584" s="11" t="s">
        <v>3907</v>
      </c>
      <c r="B584" s="10" t="s">
        <v>3908</v>
      </c>
    </row>
    <row r="585" spans="1:2">
      <c r="A585" s="11" t="s">
        <v>3909</v>
      </c>
      <c r="B585" s="10" t="s">
        <v>2853</v>
      </c>
    </row>
    <row r="586" spans="1:2">
      <c r="A586" s="11" t="s">
        <v>3910</v>
      </c>
      <c r="B586" s="10" t="s">
        <v>2847</v>
      </c>
    </row>
    <row r="587" spans="1:2">
      <c r="A587" s="11" t="s">
        <v>3911</v>
      </c>
      <c r="B587" s="10" t="s">
        <v>2851</v>
      </c>
    </row>
    <row r="588" spans="1:2">
      <c r="A588" s="11" t="s">
        <v>3912</v>
      </c>
      <c r="B588" s="10" t="s">
        <v>2849</v>
      </c>
    </row>
    <row r="589" spans="1:2">
      <c r="A589" s="11" t="s">
        <v>3913</v>
      </c>
      <c r="B589" s="10" t="s">
        <v>3914</v>
      </c>
    </row>
    <row r="590" spans="1:2">
      <c r="A590" s="11" t="s">
        <v>3915</v>
      </c>
      <c r="B590" s="10" t="s">
        <v>3685</v>
      </c>
    </row>
    <row r="591" spans="1:2">
      <c r="A591" s="11" t="s">
        <v>3916</v>
      </c>
      <c r="B591" s="10" t="s">
        <v>3917</v>
      </c>
    </row>
    <row r="592" spans="1:2">
      <c r="A592" s="11" t="s">
        <v>3918</v>
      </c>
      <c r="B592" s="10" t="s">
        <v>2656</v>
      </c>
    </row>
    <row r="593" spans="1:2">
      <c r="A593" s="11" t="s">
        <v>3919</v>
      </c>
      <c r="B593" s="10" t="s">
        <v>3920</v>
      </c>
    </row>
    <row r="594" spans="1:2">
      <c r="A594" s="11" t="s">
        <v>3921</v>
      </c>
      <c r="B594" s="10" t="s">
        <v>3668</v>
      </c>
    </row>
    <row r="595" spans="1:2">
      <c r="A595" s="11" t="s">
        <v>3922</v>
      </c>
      <c r="B595" s="10" t="s">
        <v>28</v>
      </c>
    </row>
    <row r="596" spans="1:2">
      <c r="A596" s="11" t="s">
        <v>3923</v>
      </c>
      <c r="B596" s="10" t="s">
        <v>28</v>
      </c>
    </row>
    <row r="597" spans="1:2">
      <c r="A597" s="11" t="s">
        <v>3924</v>
      </c>
      <c r="B597" s="10" t="s">
        <v>3925</v>
      </c>
    </row>
    <row r="598" spans="1:2">
      <c r="A598" s="11" t="s">
        <v>3926</v>
      </c>
      <c r="B598" s="10" t="s">
        <v>3925</v>
      </c>
    </row>
    <row r="599" spans="1:2">
      <c r="A599" s="11" t="s">
        <v>3927</v>
      </c>
      <c r="B599" s="10" t="s">
        <v>3548</v>
      </c>
    </row>
    <row r="600" spans="1:2">
      <c r="A600" s="11" t="s">
        <v>3928</v>
      </c>
      <c r="B600" s="10" t="s">
        <v>18</v>
      </c>
    </row>
    <row r="601" spans="1:2">
      <c r="A601" s="11" t="s">
        <v>3929</v>
      </c>
      <c r="B601" s="10" t="s">
        <v>18</v>
      </c>
    </row>
    <row r="602" spans="1:2">
      <c r="A602" s="11" t="s">
        <v>3930</v>
      </c>
      <c r="B602" s="10" t="s">
        <v>18</v>
      </c>
    </row>
    <row r="603" spans="1:2">
      <c r="A603" s="11" t="s">
        <v>3931</v>
      </c>
      <c r="B603" s="10" t="s">
        <v>3932</v>
      </c>
    </row>
    <row r="604" spans="1:2">
      <c r="A604" s="11" t="s">
        <v>3933</v>
      </c>
      <c r="B604" s="10" t="s">
        <v>3732</v>
      </c>
    </row>
    <row r="605" spans="1:2">
      <c r="A605" s="11" t="s">
        <v>3934</v>
      </c>
      <c r="B605" s="10" t="s">
        <v>3731</v>
      </c>
    </row>
    <row r="606" spans="1:2">
      <c r="A606" s="11" t="s">
        <v>3935</v>
      </c>
      <c r="B606" s="10" t="s">
        <v>3936</v>
      </c>
    </row>
    <row r="607" spans="1:2">
      <c r="A607" s="11" t="s">
        <v>3937</v>
      </c>
      <c r="B607" s="10" t="s">
        <v>16</v>
      </c>
    </row>
    <row r="608" spans="1:2">
      <c r="A608" s="11" t="s">
        <v>3938</v>
      </c>
      <c r="B608" s="10" t="s">
        <v>16</v>
      </c>
    </row>
    <row r="609" spans="1:2">
      <c r="A609" s="11" t="s">
        <v>3939</v>
      </c>
      <c r="B609" s="10" t="s">
        <v>16</v>
      </c>
    </row>
    <row r="610" spans="1:2">
      <c r="A610" s="11" t="s">
        <v>3940</v>
      </c>
      <c r="B610" s="10" t="s">
        <v>2389</v>
      </c>
    </row>
    <row r="611" spans="1:2">
      <c r="A611" s="11" t="s">
        <v>3941</v>
      </c>
      <c r="B611" s="10" t="s">
        <v>1558</v>
      </c>
    </row>
    <row r="612" spans="1:2">
      <c r="A612" s="11" t="s">
        <v>3942</v>
      </c>
      <c r="B612" s="10" t="s">
        <v>2191</v>
      </c>
    </row>
    <row r="613" spans="1:2">
      <c r="A613" s="11" t="s">
        <v>3943</v>
      </c>
      <c r="B613" s="10" t="s">
        <v>1558</v>
      </c>
    </row>
    <row r="614" spans="1:2">
      <c r="A614" s="11" t="s">
        <v>3944</v>
      </c>
      <c r="B614" s="10" t="s">
        <v>3945</v>
      </c>
    </row>
    <row r="615" spans="1:2">
      <c r="A615" s="11" t="s">
        <v>3946</v>
      </c>
      <c r="B615" s="10" t="s">
        <v>1558</v>
      </c>
    </row>
    <row r="616" spans="1:2">
      <c r="A616" s="11" t="s">
        <v>3947</v>
      </c>
      <c r="B616" s="10" t="s">
        <v>1440</v>
      </c>
    </row>
    <row r="617" spans="1:2">
      <c r="A617" s="11" t="s">
        <v>3948</v>
      </c>
      <c r="B617" s="10" t="s">
        <v>2191</v>
      </c>
    </row>
    <row r="618" spans="1:2">
      <c r="A618" s="11" t="s">
        <v>3949</v>
      </c>
      <c r="B618" s="10" t="s">
        <v>3950</v>
      </c>
    </row>
    <row r="619" spans="1:2">
      <c r="A619" s="11" t="s">
        <v>3951</v>
      </c>
      <c r="B619" s="10" t="s">
        <v>3952</v>
      </c>
    </row>
    <row r="620" spans="1:2">
      <c r="A620" s="11" t="s">
        <v>3953</v>
      </c>
      <c r="B620" s="10" t="s">
        <v>3954</v>
      </c>
    </row>
    <row r="621" spans="1:2">
      <c r="A621" s="11" t="s">
        <v>3955</v>
      </c>
      <c r="B621" s="10" t="s">
        <v>3956</v>
      </c>
    </row>
    <row r="622" spans="1:2">
      <c r="A622" s="11" t="s">
        <v>3957</v>
      </c>
      <c r="B622" s="10" t="s">
        <v>177</v>
      </c>
    </row>
    <row r="623" spans="1:2">
      <c r="A623" s="11" t="s">
        <v>3958</v>
      </c>
      <c r="B623" s="10" t="s">
        <v>3959</v>
      </c>
    </row>
    <row r="624" spans="1:2">
      <c r="A624" s="11" t="s">
        <v>3960</v>
      </c>
      <c r="B624" s="10" t="s">
        <v>3658</v>
      </c>
    </row>
    <row r="625" spans="1:2">
      <c r="A625" s="11" t="s">
        <v>3961</v>
      </c>
      <c r="B625" s="10" t="s">
        <v>3658</v>
      </c>
    </row>
    <row r="626" spans="1:2">
      <c r="A626" s="11" t="s">
        <v>3962</v>
      </c>
      <c r="B626" s="10" t="s">
        <v>3963</v>
      </c>
    </row>
    <row r="627" spans="1:2">
      <c r="A627" s="11" t="s">
        <v>3964</v>
      </c>
      <c r="B627" s="10" t="s">
        <v>3965</v>
      </c>
    </row>
    <row r="628" spans="1:2">
      <c r="A628" s="11" t="s">
        <v>3966</v>
      </c>
      <c r="B628" s="10" t="s">
        <v>2389</v>
      </c>
    </row>
    <row r="629" spans="1:2">
      <c r="A629" s="11" t="s">
        <v>3967</v>
      </c>
      <c r="B629" s="10" t="s">
        <v>3968</v>
      </c>
    </row>
    <row r="630" spans="1:2">
      <c r="A630" s="11" t="s">
        <v>3188</v>
      </c>
      <c r="B630" s="10" t="s">
        <v>3969</v>
      </c>
    </row>
    <row r="631" spans="1:2">
      <c r="A631" s="11" t="s">
        <v>3189</v>
      </c>
      <c r="B631" s="10" t="s">
        <v>3514</v>
      </c>
    </row>
    <row r="632" spans="1:2">
      <c r="A632" s="11" t="s">
        <v>3970</v>
      </c>
      <c r="B632" s="10" t="s">
        <v>3971</v>
      </c>
    </row>
    <row r="633" spans="1:2">
      <c r="A633" s="11" t="s">
        <v>3972</v>
      </c>
      <c r="B633" s="10" t="s">
        <v>3973</v>
      </c>
    </row>
    <row r="634" spans="1:2">
      <c r="A634" s="11" t="s">
        <v>3974</v>
      </c>
      <c r="B634" s="10" t="s">
        <v>3565</v>
      </c>
    </row>
    <row r="635" spans="1:2">
      <c r="A635" s="11" t="s">
        <v>3975</v>
      </c>
      <c r="B635" s="10" t="s">
        <v>3566</v>
      </c>
    </row>
    <row r="636" spans="1:2">
      <c r="A636" s="11" t="s">
        <v>3976</v>
      </c>
      <c r="B636" s="10" t="s">
        <v>3617</v>
      </c>
    </row>
    <row r="637" spans="1:2">
      <c r="A637" s="11" t="s">
        <v>3977</v>
      </c>
      <c r="B637" s="10" t="s">
        <v>3965</v>
      </c>
    </row>
    <row r="638" spans="1:2">
      <c r="A638" s="11" t="s">
        <v>3978</v>
      </c>
      <c r="B638" s="10" t="s">
        <v>681</v>
      </c>
    </row>
    <row r="639" spans="1:2">
      <c r="A639" s="11" t="s">
        <v>3979</v>
      </c>
      <c r="B639" s="10" t="s">
        <v>3980</v>
      </c>
    </row>
    <row r="640" spans="1:2">
      <c r="A640" s="11" t="s">
        <v>3981</v>
      </c>
      <c r="B640" s="10" t="s">
        <v>3982</v>
      </c>
    </row>
    <row r="641" spans="1:2">
      <c r="A641" s="11" t="s">
        <v>3983</v>
      </c>
      <c r="B641" s="10" t="s">
        <v>3984</v>
      </c>
    </row>
    <row r="642" spans="1:2">
      <c r="A642" s="11" t="s">
        <v>3985</v>
      </c>
      <c r="B642" s="10" t="s">
        <v>2656</v>
      </c>
    </row>
    <row r="643" spans="1:2">
      <c r="A643" s="11" t="s">
        <v>3986</v>
      </c>
      <c r="B643" s="10" t="s">
        <v>3987</v>
      </c>
    </row>
    <row r="644" spans="1:2">
      <c r="A644" s="11" t="s">
        <v>3988</v>
      </c>
      <c r="B644" s="10" t="s">
        <v>3989</v>
      </c>
    </row>
    <row r="645" spans="1:2">
      <c r="A645" s="11" t="s">
        <v>3990</v>
      </c>
      <c r="B645" s="10" t="s">
        <v>3991</v>
      </c>
    </row>
    <row r="646" spans="1:2">
      <c r="A646" s="11" t="s">
        <v>3992</v>
      </c>
      <c r="B646" s="10" t="s">
        <v>2046</v>
      </c>
    </row>
    <row r="647" spans="1:2">
      <c r="A647" s="11" t="s">
        <v>3992</v>
      </c>
      <c r="B647" s="10" t="s">
        <v>3993</v>
      </c>
    </row>
    <row r="648" spans="1:2">
      <c r="A648" s="11" t="s">
        <v>3994</v>
      </c>
      <c r="B648" s="10" t="s">
        <v>3995</v>
      </c>
    </row>
    <row r="649" spans="1:2">
      <c r="A649" s="11" t="s">
        <v>3996</v>
      </c>
      <c r="B649" s="10" t="s">
        <v>2008</v>
      </c>
    </row>
    <row r="650" spans="1:2">
      <c r="A650" s="11" t="s">
        <v>3996</v>
      </c>
      <c r="B650" s="10" t="s">
        <v>3997</v>
      </c>
    </row>
    <row r="651" spans="1:2">
      <c r="A651" s="11" t="s">
        <v>3998</v>
      </c>
      <c r="B651" s="10" t="s">
        <v>3999</v>
      </c>
    </row>
    <row r="652" spans="1:2">
      <c r="A652" s="11" t="s">
        <v>4000</v>
      </c>
      <c r="B652" s="10" t="s">
        <v>3707</v>
      </c>
    </row>
    <row r="653" spans="1:2">
      <c r="A653" s="11" t="s">
        <v>4000</v>
      </c>
      <c r="B653" s="10" t="s">
        <v>4001</v>
      </c>
    </row>
    <row r="654" spans="1:2">
      <c r="A654" s="11" t="s">
        <v>4002</v>
      </c>
      <c r="B654" s="10" t="s">
        <v>4003</v>
      </c>
    </row>
    <row r="655" spans="1:2">
      <c r="A655" s="11" t="s">
        <v>4004</v>
      </c>
      <c r="B655" s="10" t="s">
        <v>1673</v>
      </c>
    </row>
    <row r="656" spans="1:2">
      <c r="A656" s="11" t="s">
        <v>4005</v>
      </c>
      <c r="B656" s="10" t="s">
        <v>1995</v>
      </c>
    </row>
    <row r="657" spans="1:2">
      <c r="A657" s="11" t="s">
        <v>4005</v>
      </c>
      <c r="B657" s="10" t="s">
        <v>2127</v>
      </c>
    </row>
    <row r="658" spans="1:2">
      <c r="A658" s="11" t="s">
        <v>4006</v>
      </c>
      <c r="B658" s="10" t="s">
        <v>4007</v>
      </c>
    </row>
    <row r="659" spans="1:2">
      <c r="A659" s="11" t="s">
        <v>4008</v>
      </c>
      <c r="B659" s="10" t="s">
        <v>1987</v>
      </c>
    </row>
    <row r="660" spans="1:2">
      <c r="A660" s="11" t="s">
        <v>4008</v>
      </c>
      <c r="B660" s="10" t="s">
        <v>4009</v>
      </c>
    </row>
    <row r="661" spans="1:2">
      <c r="A661" s="11" t="s">
        <v>4010</v>
      </c>
      <c r="B661" s="10" t="s">
        <v>4011</v>
      </c>
    </row>
    <row r="662" spans="1:2">
      <c r="A662" s="11" t="s">
        <v>4012</v>
      </c>
      <c r="B662" s="10" t="s">
        <v>4013</v>
      </c>
    </row>
    <row r="663" spans="1:2">
      <c r="A663" s="11" t="s">
        <v>4014</v>
      </c>
      <c r="B663" s="10" t="s">
        <v>2034</v>
      </c>
    </row>
    <row r="664" spans="1:2">
      <c r="A664" s="11" t="s">
        <v>4014</v>
      </c>
      <c r="B664" s="10" t="s">
        <v>2056</v>
      </c>
    </row>
    <row r="665" spans="1:2">
      <c r="A665" s="11" t="s">
        <v>4015</v>
      </c>
      <c r="B665" s="10" t="s">
        <v>4016</v>
      </c>
    </row>
    <row r="666" spans="1:2">
      <c r="A666" s="11" t="s">
        <v>4017</v>
      </c>
      <c r="B666" s="10" t="s">
        <v>1669</v>
      </c>
    </row>
    <row r="667" spans="1:2">
      <c r="A667" s="11" t="s">
        <v>4018</v>
      </c>
      <c r="B667" s="10" t="s">
        <v>1989</v>
      </c>
    </row>
    <row r="668" spans="1:2" ht="31.2">
      <c r="A668" s="11" t="s">
        <v>4018</v>
      </c>
      <c r="B668" s="10" t="s">
        <v>4019</v>
      </c>
    </row>
    <row r="669" spans="1:2">
      <c r="A669" s="11" t="s">
        <v>4020</v>
      </c>
      <c r="B669" s="10" t="s">
        <v>4021</v>
      </c>
    </row>
    <row r="670" spans="1:2">
      <c r="A670" s="11" t="s">
        <v>4022</v>
      </c>
      <c r="B670" s="10" t="s">
        <v>4023</v>
      </c>
    </row>
    <row r="671" spans="1:2">
      <c r="A671" s="11" t="s">
        <v>4024</v>
      </c>
      <c r="B671" s="10" t="s">
        <v>2030</v>
      </c>
    </row>
    <row r="672" spans="1:2">
      <c r="A672" s="11" t="s">
        <v>4024</v>
      </c>
      <c r="B672" s="10" t="s">
        <v>2081</v>
      </c>
    </row>
    <row r="673" spans="1:2">
      <c r="A673" s="11" t="s">
        <v>4025</v>
      </c>
      <c r="B673" s="10" t="s">
        <v>4026</v>
      </c>
    </row>
    <row r="674" spans="1:2">
      <c r="A674" s="11" t="s">
        <v>4025</v>
      </c>
      <c r="B674" s="10" t="s">
        <v>4027</v>
      </c>
    </row>
    <row r="675" spans="1:2">
      <c r="A675" s="11" t="s">
        <v>4028</v>
      </c>
      <c r="B675" s="10" t="s">
        <v>4029</v>
      </c>
    </row>
    <row r="676" spans="1:2">
      <c r="A676" s="11" t="s">
        <v>4030</v>
      </c>
      <c r="B676" s="10" t="s">
        <v>4031</v>
      </c>
    </row>
    <row r="677" spans="1:2">
      <c r="A677" s="11" t="s">
        <v>4032</v>
      </c>
      <c r="B677" s="10" t="s">
        <v>1977</v>
      </c>
    </row>
    <row r="678" spans="1:2">
      <c r="A678" s="11" t="s">
        <v>4032</v>
      </c>
      <c r="B678" s="10" t="s">
        <v>2112</v>
      </c>
    </row>
    <row r="679" spans="1:2">
      <c r="A679" s="11" t="s">
        <v>4034</v>
      </c>
      <c r="B679" s="10" t="s">
        <v>1991</v>
      </c>
    </row>
    <row r="680" spans="1:2">
      <c r="A680" s="11" t="s">
        <v>4034</v>
      </c>
      <c r="B680" s="10" t="s">
        <v>2123</v>
      </c>
    </row>
    <row r="681" spans="1:2">
      <c r="A681" s="11" t="s">
        <v>4035</v>
      </c>
      <c r="B681" s="10" t="s">
        <v>3659</v>
      </c>
    </row>
    <row r="682" spans="1:2">
      <c r="A682" s="11" t="s">
        <v>4036</v>
      </c>
      <c r="B682" s="10" t="s">
        <v>4037</v>
      </c>
    </row>
    <row r="683" spans="1:2">
      <c r="A683" s="11" t="s">
        <v>4038</v>
      </c>
      <c r="B683" s="10" t="s">
        <v>2044</v>
      </c>
    </row>
    <row r="684" spans="1:2">
      <c r="A684" s="11" t="s">
        <v>4039</v>
      </c>
      <c r="B684" s="10" t="s">
        <v>2044</v>
      </c>
    </row>
    <row r="685" spans="1:2">
      <c r="A685" s="11" t="s">
        <v>4039</v>
      </c>
      <c r="B685" s="10" t="s">
        <v>2066</v>
      </c>
    </row>
    <row r="686" spans="1:2">
      <c r="A686" s="11" t="s">
        <v>4040</v>
      </c>
      <c r="B686" s="10" t="s">
        <v>2048</v>
      </c>
    </row>
    <row r="687" spans="1:2">
      <c r="A687" s="11" t="s">
        <v>4040</v>
      </c>
      <c r="B687" s="10" t="s">
        <v>4041</v>
      </c>
    </row>
    <row r="688" spans="1:2">
      <c r="A688" s="11" t="s">
        <v>4042</v>
      </c>
      <c r="B688" s="10" t="s">
        <v>4043</v>
      </c>
    </row>
    <row r="689" spans="1:2">
      <c r="A689" s="11" t="s">
        <v>4044</v>
      </c>
      <c r="B689" s="10" t="s">
        <v>2048</v>
      </c>
    </row>
    <row r="690" spans="1:2">
      <c r="A690" s="11" t="s">
        <v>4044</v>
      </c>
      <c r="B690" s="10" t="s">
        <v>4041</v>
      </c>
    </row>
    <row r="691" spans="1:2">
      <c r="A691" s="11" t="s">
        <v>4045</v>
      </c>
      <c r="B691" s="10" t="s">
        <v>4046</v>
      </c>
    </row>
    <row r="692" spans="1:2">
      <c r="A692" s="11" t="s">
        <v>4047</v>
      </c>
      <c r="B692" s="10" t="s">
        <v>4048</v>
      </c>
    </row>
    <row r="693" spans="1:2">
      <c r="A693" s="11" t="s">
        <v>4049</v>
      </c>
      <c r="B693" s="10" t="s">
        <v>4050</v>
      </c>
    </row>
    <row r="694" spans="1:2">
      <c r="A694" s="11" t="s">
        <v>4051</v>
      </c>
      <c r="B694" s="10" t="s">
        <v>2006</v>
      </c>
    </row>
    <row r="695" spans="1:2">
      <c r="A695" s="11" t="s">
        <v>4051</v>
      </c>
      <c r="B695" s="10" t="s">
        <v>2089</v>
      </c>
    </row>
    <row r="696" spans="1:2">
      <c r="A696" s="11" t="s">
        <v>4052</v>
      </c>
      <c r="B696" s="10" t="s">
        <v>4053</v>
      </c>
    </row>
    <row r="697" spans="1:2">
      <c r="A697" s="11" t="s">
        <v>4054</v>
      </c>
      <c r="B697" s="10" t="s">
        <v>2003</v>
      </c>
    </row>
    <row r="698" spans="1:2">
      <c r="A698" s="11" t="s">
        <v>4054</v>
      </c>
      <c r="B698" s="10" t="s">
        <v>4055</v>
      </c>
    </row>
    <row r="699" spans="1:2">
      <c r="A699" s="11" t="s">
        <v>3235</v>
      </c>
      <c r="B699" s="10" t="s">
        <v>3973</v>
      </c>
    </row>
    <row r="700" spans="1:2">
      <c r="A700" s="11" t="s">
        <v>3235</v>
      </c>
      <c r="B700" s="10" t="s">
        <v>3565</v>
      </c>
    </row>
    <row r="701" spans="1:2">
      <c r="A701" s="11" t="s">
        <v>4056</v>
      </c>
      <c r="B701" s="10" t="s">
        <v>4057</v>
      </c>
    </row>
    <row r="702" spans="1:2">
      <c r="A702" s="11" t="s">
        <v>4058</v>
      </c>
      <c r="B702" s="10" t="s">
        <v>4059</v>
      </c>
    </row>
    <row r="703" spans="1:2">
      <c r="A703" s="11" t="s">
        <v>4060</v>
      </c>
      <c r="B703" s="10" t="s">
        <v>4061</v>
      </c>
    </row>
    <row r="704" spans="1:2">
      <c r="A704" s="11" t="s">
        <v>4062</v>
      </c>
      <c r="B704" s="10" t="s">
        <v>4063</v>
      </c>
    </row>
    <row r="705" spans="1:2">
      <c r="A705" s="11" t="s">
        <v>4064</v>
      </c>
      <c r="B705" s="10" t="s">
        <v>4065</v>
      </c>
    </row>
    <row r="706" spans="1:2">
      <c r="A706" s="11" t="s">
        <v>4066</v>
      </c>
      <c r="B706" s="10" t="s">
        <v>4067</v>
      </c>
    </row>
    <row r="707" spans="1:2">
      <c r="A707" s="11" t="s">
        <v>4068</v>
      </c>
      <c r="B707" s="10" t="s">
        <v>4069</v>
      </c>
    </row>
    <row r="708" spans="1:2">
      <c r="A708" s="11" t="s">
        <v>4070</v>
      </c>
      <c r="B708" s="10" t="s">
        <v>4071</v>
      </c>
    </row>
    <row r="709" spans="1:2">
      <c r="A709" s="11" t="s">
        <v>4072</v>
      </c>
      <c r="B709" s="10" t="s">
        <v>4073</v>
      </c>
    </row>
    <row r="710" spans="1:2">
      <c r="A710" s="11" t="s">
        <v>4074</v>
      </c>
      <c r="B710" s="10" t="s">
        <v>4075</v>
      </c>
    </row>
    <row r="711" spans="1:2">
      <c r="A711" s="11" t="s">
        <v>4076</v>
      </c>
      <c r="B711" s="10" t="s">
        <v>4077</v>
      </c>
    </row>
    <row r="712" spans="1:2">
      <c r="A712" s="11" t="s">
        <v>4078</v>
      </c>
      <c r="B712" s="10" t="s">
        <v>4079</v>
      </c>
    </row>
    <row r="713" spans="1:2">
      <c r="A713" s="11" t="s">
        <v>4080</v>
      </c>
      <c r="B713" s="10" t="s">
        <v>4081</v>
      </c>
    </row>
    <row r="714" spans="1:2">
      <c r="A714" s="11" t="s">
        <v>4082</v>
      </c>
      <c r="B714" s="10" t="s">
        <v>4083</v>
      </c>
    </row>
    <row r="715" spans="1:2">
      <c r="A715" s="11" t="s">
        <v>4084</v>
      </c>
      <c r="B715" s="10" t="s">
        <v>4085</v>
      </c>
    </row>
    <row r="716" spans="1:2">
      <c r="A716" s="11" t="s">
        <v>4086</v>
      </c>
      <c r="B716" s="10" t="s">
        <v>4087</v>
      </c>
    </row>
    <row r="717" spans="1:2">
      <c r="A717" s="11" t="s">
        <v>4088</v>
      </c>
      <c r="B717" s="10" t="s">
        <v>4087</v>
      </c>
    </row>
    <row r="718" spans="1:2">
      <c r="A718" s="11" t="s">
        <v>4089</v>
      </c>
      <c r="B718" s="10" t="s">
        <v>4090</v>
      </c>
    </row>
    <row r="719" spans="1:2">
      <c r="A719" s="11" t="s">
        <v>4091</v>
      </c>
      <c r="B719" s="10" t="s">
        <v>4090</v>
      </c>
    </row>
    <row r="720" spans="1:2">
      <c r="A720" s="11" t="s">
        <v>4092</v>
      </c>
      <c r="B720" s="10" t="s">
        <v>4090</v>
      </c>
    </row>
    <row r="721" spans="1:2">
      <c r="A721" s="11" t="s">
        <v>4093</v>
      </c>
      <c r="B721" s="10" t="s">
        <v>3462</v>
      </c>
    </row>
    <row r="722" spans="1:2">
      <c r="A722" s="11" t="s">
        <v>4094</v>
      </c>
      <c r="B722" s="10" t="s">
        <v>3462</v>
      </c>
    </row>
    <row r="723" spans="1:2">
      <c r="A723" s="11" t="s">
        <v>4095</v>
      </c>
      <c r="B723" s="10" t="s">
        <v>3462</v>
      </c>
    </row>
    <row r="724" spans="1:2">
      <c r="A724" s="11" t="s">
        <v>4096</v>
      </c>
      <c r="B724" s="10" t="s">
        <v>4087</v>
      </c>
    </row>
    <row r="725" spans="1:2">
      <c r="A725" s="11" t="s">
        <v>4097</v>
      </c>
      <c r="B725" s="10" t="s">
        <v>4098</v>
      </c>
    </row>
    <row r="726" spans="1:2">
      <c r="A726" s="11" t="s">
        <v>4099</v>
      </c>
      <c r="B726" s="10" t="s">
        <v>4098</v>
      </c>
    </row>
    <row r="727" spans="1:2">
      <c r="A727" s="11" t="s">
        <v>4100</v>
      </c>
      <c r="B727" s="10" t="s">
        <v>4098</v>
      </c>
    </row>
    <row r="728" spans="1:2">
      <c r="A728" s="11" t="s">
        <v>4101</v>
      </c>
      <c r="B728" s="10" t="s">
        <v>2574</v>
      </c>
    </row>
    <row r="729" spans="1:2">
      <c r="A729" s="11" t="s">
        <v>4102</v>
      </c>
      <c r="B729" s="10" t="s">
        <v>4057</v>
      </c>
    </row>
    <row r="730" spans="1:2">
      <c r="A730" s="11" t="s">
        <v>4103</v>
      </c>
      <c r="B730" s="10" t="s">
        <v>4059</v>
      </c>
    </row>
    <row r="731" spans="1:2">
      <c r="A731" s="11" t="s">
        <v>4104</v>
      </c>
      <c r="B731" s="10" t="s">
        <v>4061</v>
      </c>
    </row>
    <row r="732" spans="1:2">
      <c r="A732" s="11" t="s">
        <v>4105</v>
      </c>
      <c r="B732" s="10" t="s">
        <v>4063</v>
      </c>
    </row>
    <row r="733" spans="1:2">
      <c r="A733" s="11" t="s">
        <v>4106</v>
      </c>
      <c r="B733" s="10" t="s">
        <v>4065</v>
      </c>
    </row>
    <row r="734" spans="1:2">
      <c r="A734" s="11" t="s">
        <v>4107</v>
      </c>
      <c r="B734" s="10" t="s">
        <v>4067</v>
      </c>
    </row>
    <row r="735" spans="1:2">
      <c r="A735" s="11" t="s">
        <v>4108</v>
      </c>
      <c r="B735" s="10" t="s">
        <v>4069</v>
      </c>
    </row>
    <row r="736" spans="1:2">
      <c r="A736" s="11" t="s">
        <v>4109</v>
      </c>
      <c r="B736" s="10" t="s">
        <v>4071</v>
      </c>
    </row>
    <row r="737" spans="1:2">
      <c r="A737" s="11" t="s">
        <v>4110</v>
      </c>
      <c r="B737" s="10" t="s">
        <v>4073</v>
      </c>
    </row>
    <row r="738" spans="1:2">
      <c r="A738" s="11" t="s">
        <v>4111</v>
      </c>
      <c r="B738" s="10" t="s">
        <v>4075</v>
      </c>
    </row>
    <row r="739" spans="1:2">
      <c r="A739" s="11" t="s">
        <v>4112</v>
      </c>
      <c r="B739" s="10" t="s">
        <v>2574</v>
      </c>
    </row>
    <row r="740" spans="1:2">
      <c r="A740" s="11" t="s">
        <v>4113</v>
      </c>
      <c r="B740" s="10" t="s">
        <v>4057</v>
      </c>
    </row>
    <row r="741" spans="1:2">
      <c r="A741" s="11" t="s">
        <v>4114</v>
      </c>
      <c r="B741" s="10" t="s">
        <v>4059</v>
      </c>
    </row>
    <row r="742" spans="1:2">
      <c r="A742" s="11" t="s">
        <v>4115</v>
      </c>
      <c r="B742" s="10" t="s">
        <v>4061</v>
      </c>
    </row>
    <row r="743" spans="1:2">
      <c r="A743" s="11" t="s">
        <v>4116</v>
      </c>
      <c r="B743" s="10" t="s">
        <v>4063</v>
      </c>
    </row>
    <row r="744" spans="1:2">
      <c r="A744" s="11" t="s">
        <v>4117</v>
      </c>
      <c r="B744" s="10" t="s">
        <v>4065</v>
      </c>
    </row>
    <row r="745" spans="1:2">
      <c r="A745" s="11" t="s">
        <v>4118</v>
      </c>
      <c r="B745" s="10" t="s">
        <v>4067</v>
      </c>
    </row>
    <row r="746" spans="1:2">
      <c r="A746" s="11" t="s">
        <v>4119</v>
      </c>
      <c r="B746" s="10" t="s">
        <v>4069</v>
      </c>
    </row>
    <row r="747" spans="1:2">
      <c r="A747" s="11" t="s">
        <v>4120</v>
      </c>
      <c r="B747" s="10" t="s">
        <v>4071</v>
      </c>
    </row>
    <row r="748" spans="1:2">
      <c r="A748" s="11" t="s">
        <v>4121</v>
      </c>
      <c r="B748" s="10" t="s">
        <v>4073</v>
      </c>
    </row>
    <row r="749" spans="1:2">
      <c r="A749" s="11" t="s">
        <v>4122</v>
      </c>
      <c r="B749" s="10" t="s">
        <v>4075</v>
      </c>
    </row>
    <row r="750" spans="1:2">
      <c r="A750" s="11" t="s">
        <v>4123</v>
      </c>
      <c r="B750" s="10" t="s">
        <v>4124</v>
      </c>
    </row>
    <row r="751" spans="1:2">
      <c r="A751" s="11" t="s">
        <v>4125</v>
      </c>
      <c r="B751" s="10" t="s">
        <v>4126</v>
      </c>
    </row>
    <row r="752" spans="1:2">
      <c r="A752" s="11" t="s">
        <v>4127</v>
      </c>
      <c r="B752" s="10" t="s">
        <v>4128</v>
      </c>
    </row>
    <row r="753" spans="1:2">
      <c r="A753" s="11" t="s">
        <v>4129</v>
      </c>
      <c r="B753" s="10" t="s">
        <v>4130</v>
      </c>
    </row>
    <row r="754" spans="1:2">
      <c r="A754" s="11" t="s">
        <v>4131</v>
      </c>
      <c r="B754" s="10" t="s">
        <v>4132</v>
      </c>
    </row>
    <row r="755" spans="1:2">
      <c r="A755" s="11" t="s">
        <v>4133</v>
      </c>
      <c r="B755" s="10" t="s">
        <v>4134</v>
      </c>
    </row>
    <row r="756" spans="1:2">
      <c r="A756" s="11" t="s">
        <v>4135</v>
      </c>
      <c r="B756" s="10" t="s">
        <v>4136</v>
      </c>
    </row>
    <row r="757" spans="1:2">
      <c r="A757" s="11" t="s">
        <v>4137</v>
      </c>
      <c r="B757" s="10" t="s">
        <v>2220</v>
      </c>
    </row>
    <row r="758" spans="1:2">
      <c r="A758" s="11" t="s">
        <v>4138</v>
      </c>
      <c r="B758" s="10" t="s">
        <v>2220</v>
      </c>
    </row>
    <row r="759" spans="1:2">
      <c r="A759" s="11" t="s">
        <v>4139</v>
      </c>
      <c r="B759" s="10" t="s">
        <v>3759</v>
      </c>
    </row>
    <row r="760" spans="1:2">
      <c r="A760" s="11" t="s">
        <v>3273</v>
      </c>
      <c r="B760" s="10" t="s">
        <v>3542</v>
      </c>
    </row>
    <row r="761" spans="1:2">
      <c r="A761" s="11" t="s">
        <v>3274</v>
      </c>
      <c r="B761" s="10" t="s">
        <v>3542</v>
      </c>
    </row>
    <row r="762" spans="1:2">
      <c r="A762" s="11" t="s">
        <v>4140</v>
      </c>
      <c r="B762" s="10" t="s">
        <v>3566</v>
      </c>
    </row>
    <row r="763" spans="1:2">
      <c r="A763" s="11" t="s">
        <v>4141</v>
      </c>
      <c r="B763" s="10" t="s">
        <v>3566</v>
      </c>
    </row>
    <row r="764" spans="1:2">
      <c r="A764" s="11" t="s">
        <v>4142</v>
      </c>
      <c r="B764" s="10" t="s">
        <v>2943</v>
      </c>
    </row>
    <row r="765" spans="1:2">
      <c r="A765" s="11" t="s">
        <v>4143</v>
      </c>
      <c r="B765" s="10" t="s">
        <v>2943</v>
      </c>
    </row>
    <row r="766" spans="1:2">
      <c r="A766" s="11" t="s">
        <v>4144</v>
      </c>
      <c r="B766" s="10" t="s">
        <v>4145</v>
      </c>
    </row>
    <row r="767" spans="1:2">
      <c r="A767" s="11" t="s">
        <v>4146</v>
      </c>
      <c r="B767" s="10" t="s">
        <v>4145</v>
      </c>
    </row>
    <row r="768" spans="1:2">
      <c r="A768" s="11" t="s">
        <v>4147</v>
      </c>
      <c r="B768" s="10" t="s">
        <v>4148</v>
      </c>
    </row>
    <row r="769" spans="1:2">
      <c r="A769" s="11" t="s">
        <v>4149</v>
      </c>
      <c r="B769" s="10" t="s">
        <v>4148</v>
      </c>
    </row>
    <row r="770" spans="1:2">
      <c r="A770" s="11" t="s">
        <v>4150</v>
      </c>
      <c r="B770" s="10" t="s">
        <v>4151</v>
      </c>
    </row>
    <row r="771" spans="1:2">
      <c r="A771" s="11" t="s">
        <v>4152</v>
      </c>
      <c r="B771" s="10" t="s">
        <v>4151</v>
      </c>
    </row>
    <row r="772" spans="1:2">
      <c r="A772" s="11" t="s">
        <v>4153</v>
      </c>
      <c r="B772" s="10" t="s">
        <v>3650</v>
      </c>
    </row>
    <row r="773" spans="1:2">
      <c r="A773" s="11" t="s">
        <v>4154</v>
      </c>
      <c r="B773" s="10" t="s">
        <v>3650</v>
      </c>
    </row>
    <row r="774" spans="1:2">
      <c r="A774" s="11" t="s">
        <v>4155</v>
      </c>
      <c r="B774" s="10" t="s">
        <v>4156</v>
      </c>
    </row>
    <row r="775" spans="1:2">
      <c r="A775" s="11" t="s">
        <v>4157</v>
      </c>
      <c r="B775" s="10" t="s">
        <v>4158</v>
      </c>
    </row>
    <row r="776" spans="1:2">
      <c r="A776" s="11" t="s">
        <v>4159</v>
      </c>
      <c r="B776" s="10" t="s">
        <v>4160</v>
      </c>
    </row>
    <row r="777" spans="1:2">
      <c r="A777" s="11" t="s">
        <v>4161</v>
      </c>
      <c r="B777" s="10" t="s">
        <v>3494</v>
      </c>
    </row>
    <row r="778" spans="1:2">
      <c r="A778" s="11" t="s">
        <v>4162</v>
      </c>
      <c r="B778" s="10" t="s">
        <v>3495</v>
      </c>
    </row>
    <row r="779" spans="1:2">
      <c r="A779" s="11" t="s">
        <v>4163</v>
      </c>
      <c r="B779" s="10" t="s">
        <v>4164</v>
      </c>
    </row>
    <row r="780" spans="1:2">
      <c r="A780" s="11" t="s">
        <v>4165</v>
      </c>
      <c r="B780" s="10" t="s">
        <v>4166</v>
      </c>
    </row>
    <row r="781" spans="1:2">
      <c r="A781" s="11" t="s">
        <v>4167</v>
      </c>
      <c r="B781" s="10" t="s">
        <v>1612</v>
      </c>
    </row>
    <row r="782" spans="1:2">
      <c r="A782" s="11" t="s">
        <v>4168</v>
      </c>
      <c r="B782" s="10" t="s">
        <v>38</v>
      </c>
    </row>
    <row r="783" spans="1:2">
      <c r="A783" s="11" t="s">
        <v>4169</v>
      </c>
      <c r="B783" s="10" t="s">
        <v>4170</v>
      </c>
    </row>
    <row r="784" spans="1:2">
      <c r="A784" s="11" t="s">
        <v>4171</v>
      </c>
      <c r="B784" s="10" t="s">
        <v>36</v>
      </c>
    </row>
    <row r="785" spans="1:2">
      <c r="A785" s="11" t="s">
        <v>4172</v>
      </c>
      <c r="B785" s="10" t="s">
        <v>3560</v>
      </c>
    </row>
    <row r="786" spans="1:2">
      <c r="A786" s="11" t="s">
        <v>4173</v>
      </c>
      <c r="B786" s="10" t="s">
        <v>1616</v>
      </c>
    </row>
    <row r="787" spans="1:2">
      <c r="A787" s="11" t="s">
        <v>4174</v>
      </c>
      <c r="B787" s="10" t="s">
        <v>32</v>
      </c>
    </row>
    <row r="788" spans="1:2">
      <c r="A788" s="11" t="s">
        <v>4175</v>
      </c>
      <c r="B788" s="10" t="s">
        <v>1610</v>
      </c>
    </row>
    <row r="789" spans="1:2">
      <c r="A789" s="11" t="s">
        <v>4176</v>
      </c>
      <c r="B789" s="10" t="s">
        <v>42</v>
      </c>
    </row>
    <row r="790" spans="1:2">
      <c r="A790" s="11" t="s">
        <v>4177</v>
      </c>
      <c r="B790" s="10" t="s">
        <v>4178</v>
      </c>
    </row>
    <row r="791" spans="1:2">
      <c r="A791" s="11" t="s">
        <v>4179</v>
      </c>
      <c r="B791" s="10" t="s">
        <v>44</v>
      </c>
    </row>
    <row r="792" spans="1:2">
      <c r="A792" s="11" t="s">
        <v>4180</v>
      </c>
      <c r="B792" s="10" t="s">
        <v>40</v>
      </c>
    </row>
    <row r="793" spans="1:2">
      <c r="A793" s="11" t="s">
        <v>4181</v>
      </c>
      <c r="B793" s="10" t="s">
        <v>46</v>
      </c>
    </row>
    <row r="794" spans="1:2">
      <c r="A794" s="11" t="s">
        <v>4182</v>
      </c>
      <c r="B794" s="10" t="s">
        <v>4183</v>
      </c>
    </row>
    <row r="795" spans="1:2">
      <c r="A795" s="11" t="s">
        <v>4184</v>
      </c>
      <c r="B795" s="10" t="s">
        <v>4185</v>
      </c>
    </row>
    <row r="796" spans="1:2">
      <c r="A796" s="11" t="s">
        <v>4186</v>
      </c>
      <c r="B796" s="10" t="s">
        <v>4187</v>
      </c>
    </row>
    <row r="797" spans="1:2">
      <c r="A797" s="11" t="s">
        <v>4188</v>
      </c>
      <c r="B797" s="10" t="s">
        <v>4189</v>
      </c>
    </row>
    <row r="798" spans="1:2">
      <c r="A798" s="11" t="s">
        <v>4190</v>
      </c>
      <c r="B798" s="10" t="s">
        <v>4191</v>
      </c>
    </row>
    <row r="799" spans="1:2">
      <c r="A799" s="11" t="s">
        <v>4192</v>
      </c>
      <c r="B799" s="10" t="s">
        <v>4193</v>
      </c>
    </row>
    <row r="800" spans="1:2">
      <c r="A800" s="11" t="s">
        <v>4194</v>
      </c>
      <c r="B800" s="10" t="s">
        <v>4195</v>
      </c>
    </row>
    <row r="801" spans="1:2">
      <c r="A801" s="11" t="s">
        <v>4196</v>
      </c>
      <c r="B801" s="10" t="s">
        <v>3623</v>
      </c>
    </row>
    <row r="802" spans="1:2">
      <c r="A802" s="11" t="s">
        <v>4197</v>
      </c>
      <c r="B802" s="10" t="s">
        <v>3623</v>
      </c>
    </row>
    <row r="803" spans="1:2">
      <c r="A803" s="11" t="s">
        <v>4198</v>
      </c>
      <c r="B803" s="10" t="s">
        <v>1997</v>
      </c>
    </row>
    <row r="804" spans="1:2">
      <c r="A804" s="11" t="s">
        <v>4199</v>
      </c>
      <c r="B804" s="10" t="s">
        <v>1997</v>
      </c>
    </row>
    <row r="805" spans="1:2">
      <c r="A805" s="11" t="s">
        <v>4200</v>
      </c>
      <c r="B805" s="10" t="s">
        <v>4201</v>
      </c>
    </row>
    <row r="806" spans="1:2">
      <c r="A806" s="11" t="s">
        <v>4202</v>
      </c>
      <c r="B806" s="10" t="s">
        <v>4201</v>
      </c>
    </row>
    <row r="807" spans="1:2">
      <c r="A807" s="11" t="s">
        <v>4203</v>
      </c>
      <c r="B807" s="10" t="s">
        <v>4204</v>
      </c>
    </row>
    <row r="808" spans="1:2">
      <c r="A808" s="11" t="s">
        <v>4205</v>
      </c>
      <c r="B808" s="10" t="s">
        <v>4204</v>
      </c>
    </row>
    <row r="809" spans="1:2">
      <c r="A809" s="11" t="s">
        <v>4206</v>
      </c>
      <c r="B809" s="10" t="s">
        <v>1995</v>
      </c>
    </row>
    <row r="810" spans="1:2">
      <c r="A810" s="11" t="s">
        <v>4207</v>
      </c>
      <c r="B810" s="10" t="s">
        <v>1995</v>
      </c>
    </row>
    <row r="811" spans="1:2">
      <c r="A811" s="11" t="s">
        <v>4208</v>
      </c>
      <c r="B811" s="10" t="s">
        <v>3568</v>
      </c>
    </row>
    <row r="812" spans="1:2">
      <c r="A812" s="11" t="s">
        <v>4209</v>
      </c>
      <c r="B812" s="10" t="s">
        <v>3568</v>
      </c>
    </row>
    <row r="813" spans="1:2">
      <c r="A813" s="11" t="s">
        <v>4210</v>
      </c>
      <c r="B813" s="10" t="s">
        <v>4211</v>
      </c>
    </row>
    <row r="814" spans="1:2">
      <c r="A814" s="11" t="s">
        <v>4212</v>
      </c>
      <c r="B814" s="10" t="s">
        <v>82</v>
      </c>
    </row>
    <row r="815" spans="1:2">
      <c r="A815" s="11" t="s">
        <v>4213</v>
      </c>
      <c r="B815" s="10" t="s">
        <v>4214</v>
      </c>
    </row>
    <row r="816" spans="1:2">
      <c r="A816" s="11" t="s">
        <v>4215</v>
      </c>
      <c r="B816" s="10" t="s">
        <v>3475</v>
      </c>
    </row>
    <row r="817" spans="1:2">
      <c r="A817" s="11" t="s">
        <v>4216</v>
      </c>
      <c r="B817" s="10" t="s">
        <v>2281</v>
      </c>
    </row>
    <row r="818" spans="1:2">
      <c r="A818" s="11" t="s">
        <v>4217</v>
      </c>
      <c r="B818" s="10" t="s">
        <v>1610</v>
      </c>
    </row>
    <row r="819" spans="1:2">
      <c r="A819" s="11" t="s">
        <v>4218</v>
      </c>
      <c r="B819" s="10" t="s">
        <v>3560</v>
      </c>
    </row>
    <row r="820" spans="1:2">
      <c r="A820" s="11" t="s">
        <v>4219</v>
      </c>
      <c r="B820" s="10" t="s">
        <v>1612</v>
      </c>
    </row>
    <row r="821" spans="1:2">
      <c r="A821" s="11" t="s">
        <v>4220</v>
      </c>
      <c r="B821" s="10" t="s">
        <v>1614</v>
      </c>
    </row>
    <row r="822" spans="1:2">
      <c r="A822" s="11" t="s">
        <v>4221</v>
      </c>
      <c r="B822" s="10" t="s">
        <v>1616</v>
      </c>
    </row>
    <row r="823" spans="1:2">
      <c r="A823" s="11" t="s">
        <v>4222</v>
      </c>
      <c r="B823" s="10" t="s">
        <v>4223</v>
      </c>
    </row>
    <row r="824" spans="1:2">
      <c r="A824" s="11" t="s">
        <v>4224</v>
      </c>
      <c r="B824" s="10" t="s">
        <v>4225</v>
      </c>
    </row>
    <row r="825" spans="1:2">
      <c r="A825" s="11" t="s">
        <v>4226</v>
      </c>
      <c r="B825" s="10" t="s">
        <v>4227</v>
      </c>
    </row>
    <row r="826" spans="1:2">
      <c r="A826" s="11" t="s">
        <v>4228</v>
      </c>
      <c r="B826" s="10" t="s">
        <v>4229</v>
      </c>
    </row>
    <row r="827" spans="1:2">
      <c r="A827" s="11" t="s">
        <v>4230</v>
      </c>
      <c r="B827" s="10" t="s">
        <v>4231</v>
      </c>
    </row>
    <row r="828" spans="1:2">
      <c r="A828" s="11" t="s">
        <v>4232</v>
      </c>
      <c r="B828" s="10" t="s">
        <v>4233</v>
      </c>
    </row>
    <row r="829" spans="1:2">
      <c r="A829" s="11" t="s">
        <v>4234</v>
      </c>
      <c r="B829" s="10" t="s">
        <v>2574</v>
      </c>
    </row>
    <row r="830" spans="1:2">
      <c r="A830" s="11" t="s">
        <v>4235</v>
      </c>
      <c r="B830" s="10" t="s">
        <v>2576</v>
      </c>
    </row>
    <row r="831" spans="1:2">
      <c r="A831" s="11" t="s">
        <v>4236</v>
      </c>
      <c r="B831" s="10" t="s">
        <v>2099</v>
      </c>
    </row>
    <row r="832" spans="1:2">
      <c r="A832" s="11" t="s">
        <v>4237</v>
      </c>
      <c r="B832" s="10" t="s">
        <v>2579</v>
      </c>
    </row>
    <row r="833" spans="1:2">
      <c r="A833" s="11" t="s">
        <v>4238</v>
      </c>
      <c r="B833" s="10" t="s">
        <v>2581</v>
      </c>
    </row>
    <row r="834" spans="1:2">
      <c r="A834" s="11" t="s">
        <v>4239</v>
      </c>
      <c r="B834" s="10" t="s">
        <v>2584</v>
      </c>
    </row>
    <row r="835" spans="1:2">
      <c r="A835" s="11" t="s">
        <v>4240</v>
      </c>
      <c r="B835" s="10" t="s">
        <v>4241</v>
      </c>
    </row>
    <row r="836" spans="1:2">
      <c r="A836" s="11" t="s">
        <v>4242</v>
      </c>
      <c r="B836" s="10" t="s">
        <v>4243</v>
      </c>
    </row>
    <row r="837" spans="1:2">
      <c r="A837" s="11" t="s">
        <v>4244</v>
      </c>
      <c r="B837" s="10" t="s">
        <v>4057</v>
      </c>
    </row>
    <row r="838" spans="1:2">
      <c r="A838" s="11" t="s">
        <v>4245</v>
      </c>
      <c r="B838" s="10" t="s">
        <v>4059</v>
      </c>
    </row>
    <row r="839" spans="1:2">
      <c r="A839" s="11" t="s">
        <v>4246</v>
      </c>
      <c r="B839" s="10" t="s">
        <v>4061</v>
      </c>
    </row>
    <row r="840" spans="1:2">
      <c r="A840" s="11" t="s">
        <v>4247</v>
      </c>
      <c r="B840" s="10" t="s">
        <v>4063</v>
      </c>
    </row>
    <row r="841" spans="1:2">
      <c r="A841" s="11" t="s">
        <v>4248</v>
      </c>
      <c r="B841" s="10" t="s">
        <v>4065</v>
      </c>
    </row>
    <row r="842" spans="1:2">
      <c r="A842" s="11" t="s">
        <v>4249</v>
      </c>
      <c r="B842" s="10" t="s">
        <v>4067</v>
      </c>
    </row>
    <row r="843" spans="1:2">
      <c r="A843" s="11" t="s">
        <v>4250</v>
      </c>
      <c r="B843" s="10" t="s">
        <v>4069</v>
      </c>
    </row>
    <row r="844" spans="1:2">
      <c r="A844" s="11" t="s">
        <v>4251</v>
      </c>
      <c r="B844" s="10" t="s">
        <v>4071</v>
      </c>
    </row>
    <row r="845" spans="1:2">
      <c r="A845" s="11" t="s">
        <v>4252</v>
      </c>
      <c r="B845" s="10" t="s">
        <v>4073</v>
      </c>
    </row>
    <row r="846" spans="1:2">
      <c r="A846" s="11" t="s">
        <v>4253</v>
      </c>
      <c r="B846" s="10" t="s">
        <v>4075</v>
      </c>
    </row>
    <row r="847" spans="1:2">
      <c r="A847" s="11" t="s">
        <v>4254</v>
      </c>
      <c r="B847" s="10" t="s">
        <v>1973</v>
      </c>
    </row>
    <row r="848" spans="1:2">
      <c r="A848" s="11" t="s">
        <v>4254</v>
      </c>
      <c r="B848" s="10" t="s">
        <v>2109</v>
      </c>
    </row>
    <row r="849" spans="1:2">
      <c r="A849" s="11" t="s">
        <v>4255</v>
      </c>
      <c r="B849" s="10" t="s">
        <v>1612</v>
      </c>
    </row>
    <row r="850" spans="1:2">
      <c r="A850" s="11" t="s">
        <v>4255</v>
      </c>
      <c r="B850" s="10" t="s">
        <v>2083</v>
      </c>
    </row>
    <row r="851" spans="1:2">
      <c r="A851" s="11" t="s">
        <v>4256</v>
      </c>
      <c r="B851" s="10" t="s">
        <v>1997</v>
      </c>
    </row>
    <row r="852" spans="1:2">
      <c r="A852" s="11" t="s">
        <v>4256</v>
      </c>
      <c r="B852" s="10" t="s">
        <v>4257</v>
      </c>
    </row>
    <row r="853" spans="1:2">
      <c r="A853" s="11" t="s">
        <v>4258</v>
      </c>
      <c r="B853" s="10" t="s">
        <v>1987</v>
      </c>
    </row>
    <row r="854" spans="1:2">
      <c r="A854" s="11" t="s">
        <v>4258</v>
      </c>
      <c r="B854" s="10" t="s">
        <v>4259</v>
      </c>
    </row>
    <row r="855" spans="1:2">
      <c r="A855" s="11" t="s">
        <v>4260</v>
      </c>
      <c r="B855" s="10" t="s">
        <v>1981</v>
      </c>
    </row>
    <row r="856" spans="1:2">
      <c r="A856" s="11" t="s">
        <v>4260</v>
      </c>
      <c r="B856" s="10" t="s">
        <v>2116</v>
      </c>
    </row>
    <row r="857" spans="1:2">
      <c r="A857" s="11" t="s">
        <v>4261</v>
      </c>
      <c r="B857" s="10" t="s">
        <v>2214</v>
      </c>
    </row>
    <row r="858" spans="1:2">
      <c r="A858" s="11" t="s">
        <v>4261</v>
      </c>
      <c r="B858" s="10" t="s">
        <v>4262</v>
      </c>
    </row>
    <row r="859" spans="1:2">
      <c r="A859" s="11" t="s">
        <v>4263</v>
      </c>
      <c r="B859" s="10" t="s">
        <v>1979</v>
      </c>
    </row>
    <row r="860" spans="1:2">
      <c r="A860" s="11" t="s">
        <v>4263</v>
      </c>
      <c r="B860" s="10" t="s">
        <v>4264</v>
      </c>
    </row>
    <row r="861" spans="1:2">
      <c r="A861" s="11" t="s">
        <v>4265</v>
      </c>
      <c r="B861" s="10" t="s">
        <v>4266</v>
      </c>
    </row>
    <row r="862" spans="1:2">
      <c r="A862" s="11" t="s">
        <v>4265</v>
      </c>
      <c r="B862" s="10" t="s">
        <v>4267</v>
      </c>
    </row>
    <row r="863" spans="1:2">
      <c r="A863" s="11" t="s">
        <v>4268</v>
      </c>
      <c r="B863" s="10" t="s">
        <v>2218</v>
      </c>
    </row>
    <row r="864" spans="1:2">
      <c r="A864" s="11" t="s">
        <v>4268</v>
      </c>
      <c r="B864" s="10" t="s">
        <v>4262</v>
      </c>
    </row>
    <row r="865" spans="1:2">
      <c r="A865" s="11" t="s">
        <v>4269</v>
      </c>
      <c r="B865" s="10" t="s">
        <v>1891</v>
      </c>
    </row>
    <row r="866" spans="1:2">
      <c r="A866" s="11" t="s">
        <v>4270</v>
      </c>
      <c r="B866" s="10" t="s">
        <v>4271</v>
      </c>
    </row>
    <row r="867" spans="1:2">
      <c r="A867" s="11" t="s">
        <v>4270</v>
      </c>
      <c r="B867" s="10" t="s">
        <v>4272</v>
      </c>
    </row>
    <row r="868" spans="1:2">
      <c r="A868" s="11" t="s">
        <v>4273</v>
      </c>
      <c r="B868" s="10" t="s">
        <v>3560</v>
      </c>
    </row>
    <row r="869" spans="1:2">
      <c r="A869" s="11" t="s">
        <v>4274</v>
      </c>
      <c r="B869" s="10" t="s">
        <v>1610</v>
      </c>
    </row>
    <row r="870" spans="1:2">
      <c r="A870" s="11" t="s">
        <v>4275</v>
      </c>
      <c r="B870" s="10" t="s">
        <v>1995</v>
      </c>
    </row>
    <row r="871" spans="1:2">
      <c r="A871" s="11" t="s">
        <v>4275</v>
      </c>
      <c r="B871" s="10" t="s">
        <v>2127</v>
      </c>
    </row>
    <row r="872" spans="1:2">
      <c r="A872" s="11" t="s">
        <v>4276</v>
      </c>
      <c r="B872" s="10" t="s">
        <v>1612</v>
      </c>
    </row>
    <row r="873" spans="1:2">
      <c r="A873" s="11" t="s">
        <v>4277</v>
      </c>
      <c r="B873" s="10" t="s">
        <v>3707</v>
      </c>
    </row>
    <row r="874" spans="1:2">
      <c r="A874" s="11" t="s">
        <v>4277</v>
      </c>
      <c r="B874" s="10" t="s">
        <v>4001</v>
      </c>
    </row>
    <row r="875" spans="1:2">
      <c r="A875" s="11" t="s">
        <v>4278</v>
      </c>
      <c r="B875" s="10" t="s">
        <v>3566</v>
      </c>
    </row>
    <row r="876" spans="1:2">
      <c r="A876" s="11" t="s">
        <v>4279</v>
      </c>
      <c r="B876" s="10" t="s">
        <v>1614</v>
      </c>
    </row>
    <row r="877" spans="1:2">
      <c r="A877" s="11" t="s">
        <v>4280</v>
      </c>
      <c r="B877" s="10" t="s">
        <v>1989</v>
      </c>
    </row>
    <row r="878" spans="1:2" ht="31.2">
      <c r="A878" s="11" t="s">
        <v>4280</v>
      </c>
      <c r="B878" s="10" t="s">
        <v>4019</v>
      </c>
    </row>
    <row r="879" spans="1:2">
      <c r="A879" s="11" t="s">
        <v>4281</v>
      </c>
      <c r="B879" s="10" t="s">
        <v>3702</v>
      </c>
    </row>
    <row r="880" spans="1:2">
      <c r="A880" s="11" t="s">
        <v>4281</v>
      </c>
      <c r="B880" s="10" t="s">
        <v>4282</v>
      </c>
    </row>
    <row r="881" spans="1:2">
      <c r="A881" s="11" t="s">
        <v>4283</v>
      </c>
      <c r="B881" s="10" t="s">
        <v>3702</v>
      </c>
    </row>
    <row r="882" spans="1:2">
      <c r="A882" s="11" t="s">
        <v>4283</v>
      </c>
      <c r="B882" s="10" t="s">
        <v>4284</v>
      </c>
    </row>
    <row r="883" spans="1:2">
      <c r="A883" s="11" t="s">
        <v>4285</v>
      </c>
      <c r="B883" s="10" t="s">
        <v>1726</v>
      </c>
    </row>
    <row r="884" spans="1:2">
      <c r="A884" s="11" t="s">
        <v>4285</v>
      </c>
      <c r="B884" s="10" t="s">
        <v>4286</v>
      </c>
    </row>
    <row r="885" spans="1:2">
      <c r="A885" s="11" t="s">
        <v>4287</v>
      </c>
      <c r="B885" s="10" t="s">
        <v>2006</v>
      </c>
    </row>
    <row r="886" spans="1:2">
      <c r="A886" s="11" t="s">
        <v>4287</v>
      </c>
      <c r="B886" s="10" t="s">
        <v>2089</v>
      </c>
    </row>
    <row r="887" spans="1:2">
      <c r="A887" s="11" t="s">
        <v>4288</v>
      </c>
      <c r="B887" s="10" t="s">
        <v>2230</v>
      </c>
    </row>
    <row r="888" spans="1:2">
      <c r="A888" s="11" t="s">
        <v>4288</v>
      </c>
      <c r="B888" s="10" t="s">
        <v>4289</v>
      </c>
    </row>
    <row r="889" spans="1:2">
      <c r="A889" s="11" t="s">
        <v>4290</v>
      </c>
      <c r="B889" s="10" t="s">
        <v>1977</v>
      </c>
    </row>
    <row r="890" spans="1:2">
      <c r="A890" s="11" t="s">
        <v>4290</v>
      </c>
      <c r="B890" s="10" t="s">
        <v>2112</v>
      </c>
    </row>
    <row r="891" spans="1:2">
      <c r="A891" s="11" t="s">
        <v>4291</v>
      </c>
      <c r="B891" s="10" t="s">
        <v>3617</v>
      </c>
    </row>
    <row r="892" spans="1:2">
      <c r="A892" s="11" t="s">
        <v>4291</v>
      </c>
      <c r="B892" s="10" t="s">
        <v>4292</v>
      </c>
    </row>
    <row r="893" spans="1:2">
      <c r="A893" s="11" t="s">
        <v>4293</v>
      </c>
      <c r="B893" s="10" t="s">
        <v>4294</v>
      </c>
    </row>
    <row r="894" spans="1:2">
      <c r="A894" s="11" t="s">
        <v>4293</v>
      </c>
      <c r="B894" s="10" t="s">
        <v>2242</v>
      </c>
    </row>
    <row r="895" spans="1:2">
      <c r="A895" s="11" t="s">
        <v>4295</v>
      </c>
      <c r="B895" s="10" t="s">
        <v>1614</v>
      </c>
    </row>
    <row r="896" spans="1:2">
      <c r="A896" s="11" t="s">
        <v>4295</v>
      </c>
      <c r="B896" s="10" t="s">
        <v>2087</v>
      </c>
    </row>
    <row r="897" spans="1:2">
      <c r="A897" s="11" t="s">
        <v>4296</v>
      </c>
      <c r="B897" s="10" t="s">
        <v>4297</v>
      </c>
    </row>
    <row r="898" spans="1:2" ht="31.2">
      <c r="A898" s="11" t="s">
        <v>4296</v>
      </c>
      <c r="B898" s="10" t="s">
        <v>4298</v>
      </c>
    </row>
    <row r="899" spans="1:2">
      <c r="A899" s="11" t="s">
        <v>4299</v>
      </c>
      <c r="B899" s="10" t="s">
        <v>2216</v>
      </c>
    </row>
    <row r="900" spans="1:2">
      <c r="A900" s="11" t="s">
        <v>4299</v>
      </c>
      <c r="B900" s="10" t="s">
        <v>4262</v>
      </c>
    </row>
    <row r="901" spans="1:2">
      <c r="A901" s="11" t="s">
        <v>4300</v>
      </c>
      <c r="B901" s="10" t="s">
        <v>1616</v>
      </c>
    </row>
    <row r="902" spans="1:2">
      <c r="A902" s="11" t="s">
        <v>4301</v>
      </c>
      <c r="B902" s="10" t="s">
        <v>4302</v>
      </c>
    </row>
    <row r="903" spans="1:2">
      <c r="A903" s="11" t="s">
        <v>4303</v>
      </c>
      <c r="B903" s="10" t="s">
        <v>4304</v>
      </c>
    </row>
    <row r="904" spans="1:2">
      <c r="A904" s="11" t="s">
        <v>4305</v>
      </c>
      <c r="B904" s="10" t="s">
        <v>4306</v>
      </c>
    </row>
    <row r="905" spans="1:2">
      <c r="A905" s="11" t="s">
        <v>4307</v>
      </c>
      <c r="B905" s="10" t="s">
        <v>4308</v>
      </c>
    </row>
    <row r="906" spans="1:2">
      <c r="A906" s="11" t="s">
        <v>4309</v>
      </c>
      <c r="B906" s="10" t="s">
        <v>4310</v>
      </c>
    </row>
    <row r="907" spans="1:2">
      <c r="A907" s="11" t="s">
        <v>4311</v>
      </c>
      <c r="B907" s="10" t="s">
        <v>4312</v>
      </c>
    </row>
    <row r="908" spans="1:2">
      <c r="A908" s="11" t="s">
        <v>4313</v>
      </c>
      <c r="B908" s="10" t="s">
        <v>4314</v>
      </c>
    </row>
    <row r="909" spans="1:2">
      <c r="A909" s="11" t="s">
        <v>4315</v>
      </c>
      <c r="B909" s="10" t="s">
        <v>4316</v>
      </c>
    </row>
    <row r="910" spans="1:2">
      <c r="A910" s="11" t="s">
        <v>4317</v>
      </c>
      <c r="B910" s="10" t="s">
        <v>4318</v>
      </c>
    </row>
    <row r="911" spans="1:2">
      <c r="A911" s="11" t="s">
        <v>4319</v>
      </c>
      <c r="B911" s="10" t="s">
        <v>4320</v>
      </c>
    </row>
    <row r="912" spans="1:2">
      <c r="A912" s="11" t="s">
        <v>4321</v>
      </c>
      <c r="B912" s="10" t="s">
        <v>3619</v>
      </c>
    </row>
    <row r="913" spans="1:2">
      <c r="A913" s="11" t="s">
        <v>4322</v>
      </c>
      <c r="B913" s="10" t="s">
        <v>4323</v>
      </c>
    </row>
    <row r="914" spans="1:2">
      <c r="A914" s="11" t="s">
        <v>4324</v>
      </c>
      <c r="B914" s="10" t="s">
        <v>4325</v>
      </c>
    </row>
    <row r="915" spans="1:2">
      <c r="A915" s="11" t="s">
        <v>4326</v>
      </c>
      <c r="B915" s="10" t="s">
        <v>4323</v>
      </c>
    </row>
    <row r="916" spans="1:2">
      <c r="A916" s="11" t="s">
        <v>4327</v>
      </c>
      <c r="B916" s="10" t="s">
        <v>4328</v>
      </c>
    </row>
    <row r="917" spans="1:2">
      <c r="A917" s="11" t="s">
        <v>4329</v>
      </c>
      <c r="B917" s="10" t="s">
        <v>4330</v>
      </c>
    </row>
    <row r="918" spans="1:2">
      <c r="A918" s="11" t="s">
        <v>4331</v>
      </c>
      <c r="B918" s="10" t="s">
        <v>4332</v>
      </c>
    </row>
    <row r="919" spans="1:2">
      <c r="A919" s="11" t="s">
        <v>4333</v>
      </c>
      <c r="B919" s="10" t="s">
        <v>4334</v>
      </c>
    </row>
    <row r="920" spans="1:2">
      <c r="A920" s="11" t="s">
        <v>4335</v>
      </c>
      <c r="B920" s="10" t="s">
        <v>4332</v>
      </c>
    </row>
    <row r="921" spans="1:2">
      <c r="A921" s="11" t="s">
        <v>4336</v>
      </c>
      <c r="B921" s="10" t="s">
        <v>4330</v>
      </c>
    </row>
    <row r="922" spans="1:2">
      <c r="A922" s="11" t="s">
        <v>4337</v>
      </c>
      <c r="B922" s="10" t="s">
        <v>4338</v>
      </c>
    </row>
    <row r="923" spans="1:2">
      <c r="A923" s="11" t="s">
        <v>4339</v>
      </c>
      <c r="B923" s="10" t="s">
        <v>4338</v>
      </c>
    </row>
    <row r="924" spans="1:2">
      <c r="A924" s="11" t="s">
        <v>4340</v>
      </c>
      <c r="B924" s="10" t="s">
        <v>4341</v>
      </c>
    </row>
    <row r="925" spans="1:2">
      <c r="A925" s="11" t="s">
        <v>4342</v>
      </c>
      <c r="B925" s="10" t="s">
        <v>4341</v>
      </c>
    </row>
    <row r="926" spans="1:2">
      <c r="A926" s="11" t="s">
        <v>4343</v>
      </c>
      <c r="B926" s="10" t="s">
        <v>4344</v>
      </c>
    </row>
    <row r="927" spans="1:2">
      <c r="A927" s="11" t="s">
        <v>4345</v>
      </c>
      <c r="B927" s="10" t="s">
        <v>4344</v>
      </c>
    </row>
    <row r="928" spans="1:2">
      <c r="A928" s="11" t="s">
        <v>4346</v>
      </c>
      <c r="B928" s="10" t="s">
        <v>4347</v>
      </c>
    </row>
    <row r="929" spans="1:2">
      <c r="A929" s="11" t="s">
        <v>4348</v>
      </c>
      <c r="B929" s="10" t="s">
        <v>4347</v>
      </c>
    </row>
    <row r="930" spans="1:2">
      <c r="A930" s="11" t="s">
        <v>4349</v>
      </c>
      <c r="B930" s="10" t="s">
        <v>4350</v>
      </c>
    </row>
    <row r="931" spans="1:2">
      <c r="A931" s="11" t="s">
        <v>4351</v>
      </c>
      <c r="B931" s="10" t="s">
        <v>4352</v>
      </c>
    </row>
    <row r="932" spans="1:2">
      <c r="A932" s="11" t="s">
        <v>4353</v>
      </c>
      <c r="B932" s="10" t="s">
        <v>4352</v>
      </c>
    </row>
    <row r="933" spans="1:2">
      <c r="A933" s="11" t="s">
        <v>4354</v>
      </c>
      <c r="B933" s="10" t="s">
        <v>4355</v>
      </c>
    </row>
    <row r="934" spans="1:2">
      <c r="A934" s="11" t="s">
        <v>4356</v>
      </c>
      <c r="B934" s="10" t="s">
        <v>4355</v>
      </c>
    </row>
    <row r="935" spans="1:2">
      <c r="A935" s="11" t="s">
        <v>4357</v>
      </c>
      <c r="B935" s="10" t="s">
        <v>4358</v>
      </c>
    </row>
    <row r="936" spans="1:2">
      <c r="A936" s="11" t="s">
        <v>4359</v>
      </c>
      <c r="B936" s="10" t="s">
        <v>4360</v>
      </c>
    </row>
    <row r="937" spans="1:2">
      <c r="A937" s="11" t="s">
        <v>4361</v>
      </c>
      <c r="B937" s="10" t="s">
        <v>4360</v>
      </c>
    </row>
    <row r="938" spans="1:2">
      <c r="A938" s="11" t="s">
        <v>4362</v>
      </c>
      <c r="B938" s="10" t="s">
        <v>4363</v>
      </c>
    </row>
    <row r="939" spans="1:2">
      <c r="A939" s="11" t="s">
        <v>4364</v>
      </c>
      <c r="B939" s="10" t="s">
        <v>4363</v>
      </c>
    </row>
    <row r="940" spans="1:2">
      <c r="A940" s="11" t="s">
        <v>4365</v>
      </c>
      <c r="B940" s="10" t="s">
        <v>4366</v>
      </c>
    </row>
    <row r="941" spans="1:2">
      <c r="A941" s="11" t="s">
        <v>4367</v>
      </c>
      <c r="B941" s="10" t="s">
        <v>4366</v>
      </c>
    </row>
    <row r="942" spans="1:2">
      <c r="A942" s="11" t="s">
        <v>4368</v>
      </c>
      <c r="B942" s="10" t="s">
        <v>4369</v>
      </c>
    </row>
    <row r="943" spans="1:2">
      <c r="A943" s="11" t="s">
        <v>4370</v>
      </c>
      <c r="B943" s="10" t="s">
        <v>4369</v>
      </c>
    </row>
    <row r="944" spans="1:2">
      <c r="A944" s="11" t="s">
        <v>4371</v>
      </c>
      <c r="B944" s="10" t="s">
        <v>4372</v>
      </c>
    </row>
    <row r="945" spans="1:2">
      <c r="A945" s="11" t="s">
        <v>4373</v>
      </c>
      <c r="B945" s="10" t="s">
        <v>4372</v>
      </c>
    </row>
    <row r="946" spans="1:2">
      <c r="A946" s="11" t="s">
        <v>4374</v>
      </c>
      <c r="B946" s="10" t="s">
        <v>4375</v>
      </c>
    </row>
    <row r="947" spans="1:2">
      <c r="A947" s="11" t="s">
        <v>4376</v>
      </c>
      <c r="B947" s="10" t="s">
        <v>4377</v>
      </c>
    </row>
    <row r="948" spans="1:2">
      <c r="A948" s="11" t="s">
        <v>4378</v>
      </c>
      <c r="B948" s="10" t="s">
        <v>4379</v>
      </c>
    </row>
    <row r="949" spans="1:2">
      <c r="A949" s="11" t="s">
        <v>4380</v>
      </c>
      <c r="B949" s="10" t="s">
        <v>4381</v>
      </c>
    </row>
    <row r="950" spans="1:2">
      <c r="A950" s="11" t="s">
        <v>4382</v>
      </c>
      <c r="B950" s="10" t="s">
        <v>4381</v>
      </c>
    </row>
    <row r="951" spans="1:2">
      <c r="A951" s="11" t="s">
        <v>4383</v>
      </c>
      <c r="B951" s="10" t="s">
        <v>4384</v>
      </c>
    </row>
    <row r="952" spans="1:2">
      <c r="A952" s="11" t="s">
        <v>4385</v>
      </c>
      <c r="B952" s="10" t="s">
        <v>4384</v>
      </c>
    </row>
    <row r="953" spans="1:2">
      <c r="A953" s="11" t="s">
        <v>4386</v>
      </c>
      <c r="B953" s="10" t="s">
        <v>4387</v>
      </c>
    </row>
    <row r="954" spans="1:2">
      <c r="A954" s="11" t="s">
        <v>4388</v>
      </c>
      <c r="B954" s="10" t="s">
        <v>4389</v>
      </c>
    </row>
    <row r="955" spans="1:2">
      <c r="A955" s="11" t="s">
        <v>4390</v>
      </c>
      <c r="B955" s="10" t="s">
        <v>4389</v>
      </c>
    </row>
    <row r="956" spans="1:2">
      <c r="A956" s="11" t="s">
        <v>4391</v>
      </c>
      <c r="B956" s="10" t="s">
        <v>4392</v>
      </c>
    </row>
    <row r="957" spans="1:2">
      <c r="A957" s="11" t="s">
        <v>4393</v>
      </c>
      <c r="B957" s="10" t="s">
        <v>4394</v>
      </c>
    </row>
    <row r="958" spans="1:2">
      <c r="A958" s="11" t="s">
        <v>4395</v>
      </c>
      <c r="B958" s="10" t="s">
        <v>4396</v>
      </c>
    </row>
    <row r="959" spans="1:2">
      <c r="A959" s="11" t="s">
        <v>4397</v>
      </c>
      <c r="B959" s="10" t="s">
        <v>4396</v>
      </c>
    </row>
    <row r="960" spans="1:2">
      <c r="A960" s="11" t="s">
        <v>4398</v>
      </c>
      <c r="B960" s="10" t="s">
        <v>4399</v>
      </c>
    </row>
    <row r="961" spans="1:2">
      <c r="A961" s="11" t="s">
        <v>4400</v>
      </c>
      <c r="B961" s="10" t="s">
        <v>4401</v>
      </c>
    </row>
    <row r="962" spans="1:2">
      <c r="A962" s="11" t="s">
        <v>4402</v>
      </c>
      <c r="B962" s="10" t="s">
        <v>4403</v>
      </c>
    </row>
    <row r="963" spans="1:2">
      <c r="A963" s="11" t="s">
        <v>4404</v>
      </c>
      <c r="B963" s="10" t="s">
        <v>4405</v>
      </c>
    </row>
    <row r="964" spans="1:2">
      <c r="A964" s="11" t="s">
        <v>4406</v>
      </c>
      <c r="B964" s="10" t="s">
        <v>4387</v>
      </c>
    </row>
    <row r="965" spans="1:2">
      <c r="A965" s="11" t="s">
        <v>4407</v>
      </c>
      <c r="B965" s="10" t="s">
        <v>4403</v>
      </c>
    </row>
    <row r="966" spans="1:2">
      <c r="A966" s="11" t="s">
        <v>4408</v>
      </c>
      <c r="B966" s="10" t="s">
        <v>4409</v>
      </c>
    </row>
    <row r="967" spans="1:2">
      <c r="A967" s="11" t="s">
        <v>4410</v>
      </c>
      <c r="B967" s="10" t="s">
        <v>4411</v>
      </c>
    </row>
    <row r="968" spans="1:2">
      <c r="A968" s="11" t="s">
        <v>4412</v>
      </c>
      <c r="B968" s="10" t="s">
        <v>4411</v>
      </c>
    </row>
    <row r="969" spans="1:2">
      <c r="A969" s="11" t="s">
        <v>4413</v>
      </c>
      <c r="B969" s="10" t="s">
        <v>4414</v>
      </c>
    </row>
    <row r="970" spans="1:2">
      <c r="A970" s="11" t="s">
        <v>4415</v>
      </c>
      <c r="B970" s="10" t="s">
        <v>4416</v>
      </c>
    </row>
    <row r="971" spans="1:2">
      <c r="A971" s="11" t="s">
        <v>4417</v>
      </c>
      <c r="B971" s="10" t="s">
        <v>4418</v>
      </c>
    </row>
    <row r="972" spans="1:2">
      <c r="A972" s="11" t="s">
        <v>4419</v>
      </c>
      <c r="B972" s="10" t="s">
        <v>4418</v>
      </c>
    </row>
    <row r="973" spans="1:2">
      <c r="A973" s="11" t="s">
        <v>4420</v>
      </c>
      <c r="B973" s="10" t="s">
        <v>4416</v>
      </c>
    </row>
    <row r="974" spans="1:2">
      <c r="A974" s="11" t="s">
        <v>4421</v>
      </c>
      <c r="B974" s="10" t="s">
        <v>4414</v>
      </c>
    </row>
    <row r="975" spans="1:2">
      <c r="A975" s="11" t="s">
        <v>4422</v>
      </c>
      <c r="B975" s="10" t="s">
        <v>4423</v>
      </c>
    </row>
    <row r="976" spans="1:2">
      <c r="A976" s="11" t="s">
        <v>4424</v>
      </c>
      <c r="B976" s="10" t="s">
        <v>4425</v>
      </c>
    </row>
    <row r="977" spans="1:2">
      <c r="A977" s="11" t="s">
        <v>4426</v>
      </c>
      <c r="B977" s="10" t="s">
        <v>4425</v>
      </c>
    </row>
    <row r="978" spans="1:2">
      <c r="A978" s="11" t="s">
        <v>4427</v>
      </c>
      <c r="B978" s="10" t="s">
        <v>4428</v>
      </c>
    </row>
    <row r="979" spans="1:2">
      <c r="A979" s="11" t="s">
        <v>4429</v>
      </c>
      <c r="B979" s="10" t="s">
        <v>4430</v>
      </c>
    </row>
    <row r="980" spans="1:2">
      <c r="A980" s="11" t="s">
        <v>4431</v>
      </c>
      <c r="B980" s="10" t="s">
        <v>4432</v>
      </c>
    </row>
    <row r="981" spans="1:2">
      <c r="A981" s="11" t="s">
        <v>4433</v>
      </c>
      <c r="B981" s="10" t="s">
        <v>4434</v>
      </c>
    </row>
    <row r="982" spans="1:2">
      <c r="A982" s="11" t="s">
        <v>4435</v>
      </c>
      <c r="B982" s="10" t="s">
        <v>4432</v>
      </c>
    </row>
    <row r="983" spans="1:2">
      <c r="A983" s="11" t="s">
        <v>4436</v>
      </c>
      <c r="B983" s="10" t="s">
        <v>4430</v>
      </c>
    </row>
    <row r="984" spans="1:2">
      <c r="A984" s="11" t="s">
        <v>4437</v>
      </c>
      <c r="B984" s="10" t="s">
        <v>60</v>
      </c>
    </row>
    <row r="985" spans="1:2">
      <c r="A985" s="11" t="s">
        <v>4438</v>
      </c>
      <c r="B985" s="10" t="s">
        <v>80</v>
      </c>
    </row>
    <row r="986" spans="1:2">
      <c r="A986" s="11" t="s">
        <v>4439</v>
      </c>
      <c r="B986" s="10" t="s">
        <v>62</v>
      </c>
    </row>
    <row r="987" spans="1:2">
      <c r="A987" s="11" t="s">
        <v>4440</v>
      </c>
      <c r="B987" s="10" t="s">
        <v>64</v>
      </c>
    </row>
    <row r="988" spans="1:2">
      <c r="A988" s="11" t="s">
        <v>4441</v>
      </c>
      <c r="B988" s="10" t="s">
        <v>66</v>
      </c>
    </row>
    <row r="989" spans="1:2">
      <c r="A989" s="11" t="s">
        <v>4442</v>
      </c>
      <c r="B989" s="10" t="s">
        <v>68</v>
      </c>
    </row>
    <row r="990" spans="1:2">
      <c r="A990" s="11" t="s">
        <v>4443</v>
      </c>
      <c r="B990" s="10" t="s">
        <v>70</v>
      </c>
    </row>
    <row r="991" spans="1:2">
      <c r="A991" s="11" t="s">
        <v>4444</v>
      </c>
      <c r="B991" s="10" t="s">
        <v>72</v>
      </c>
    </row>
    <row r="992" spans="1:2">
      <c r="A992" s="11" t="s">
        <v>4445</v>
      </c>
      <c r="B992" s="10" t="s">
        <v>74</v>
      </c>
    </row>
    <row r="993" spans="1:2">
      <c r="A993" s="11" t="s">
        <v>4446</v>
      </c>
      <c r="B993" s="10" t="s">
        <v>76</v>
      </c>
    </row>
    <row r="994" spans="1:2">
      <c r="A994" s="11" t="s">
        <v>4447</v>
      </c>
      <c r="B994" s="10" t="s">
        <v>78</v>
      </c>
    </row>
    <row r="995" spans="1:2">
      <c r="A995" s="11" t="s">
        <v>4448</v>
      </c>
      <c r="B995" s="10" t="s">
        <v>4449</v>
      </c>
    </row>
    <row r="996" spans="1:2">
      <c r="A996" s="11" t="s">
        <v>4450</v>
      </c>
      <c r="B996" s="10" t="s">
        <v>62</v>
      </c>
    </row>
    <row r="997" spans="1:2">
      <c r="A997" s="11" t="s">
        <v>4451</v>
      </c>
      <c r="B997" s="10" t="s">
        <v>64</v>
      </c>
    </row>
    <row r="998" spans="1:2">
      <c r="A998" s="11" t="s">
        <v>4452</v>
      </c>
      <c r="B998" s="10" t="s">
        <v>66</v>
      </c>
    </row>
    <row r="999" spans="1:2">
      <c r="A999" s="11" t="s">
        <v>4453</v>
      </c>
      <c r="B999" s="10" t="s">
        <v>68</v>
      </c>
    </row>
    <row r="1000" spans="1:2">
      <c r="A1000" s="11" t="s">
        <v>4454</v>
      </c>
      <c r="B1000" s="10" t="s">
        <v>70</v>
      </c>
    </row>
    <row r="1001" spans="1:2">
      <c r="A1001" s="11" t="s">
        <v>4455</v>
      </c>
      <c r="B1001" s="10" t="s">
        <v>72</v>
      </c>
    </row>
    <row r="1002" spans="1:2">
      <c r="A1002" s="11" t="s">
        <v>4456</v>
      </c>
      <c r="B1002" s="10" t="s">
        <v>74</v>
      </c>
    </row>
    <row r="1003" spans="1:2">
      <c r="A1003" s="11" t="s">
        <v>4457</v>
      </c>
      <c r="B1003" s="10" t="s">
        <v>76</v>
      </c>
    </row>
    <row r="1004" spans="1:2">
      <c r="A1004" s="11" t="s">
        <v>4458</v>
      </c>
      <c r="B1004" s="10" t="s">
        <v>78</v>
      </c>
    </row>
    <row r="1005" spans="1:2">
      <c r="A1005" s="11" t="s">
        <v>4459</v>
      </c>
      <c r="B1005" s="10" t="s">
        <v>80</v>
      </c>
    </row>
    <row r="1006" spans="1:2">
      <c r="A1006" s="11" t="s">
        <v>4460</v>
      </c>
      <c r="B1006" s="10" t="s">
        <v>4461</v>
      </c>
    </row>
    <row r="1007" spans="1:2">
      <c r="A1007" s="11" t="s">
        <v>4462</v>
      </c>
      <c r="B1007" s="10" t="s">
        <v>3625</v>
      </c>
    </row>
    <row r="1008" spans="1:2">
      <c r="A1008" s="11" t="s">
        <v>4463</v>
      </c>
      <c r="B1008" s="10" t="s">
        <v>3626</v>
      </c>
    </row>
    <row r="1009" spans="1:2">
      <c r="A1009" s="11" t="s">
        <v>4464</v>
      </c>
      <c r="B1009" s="10" t="s">
        <v>4465</v>
      </c>
    </row>
    <row r="1010" spans="1:2">
      <c r="A1010" s="11" t="s">
        <v>4466</v>
      </c>
      <c r="B1010" s="10" t="s">
        <v>4467</v>
      </c>
    </row>
    <row r="1011" spans="1:2">
      <c r="A1011" s="11" t="s">
        <v>4468</v>
      </c>
      <c r="B1011" s="10" t="s">
        <v>4469</v>
      </c>
    </row>
    <row r="1012" spans="1:2">
      <c r="A1012" s="11" t="s">
        <v>4470</v>
      </c>
      <c r="B1012" s="10" t="s">
        <v>4471</v>
      </c>
    </row>
    <row r="1013" spans="1:2">
      <c r="A1013" s="11" t="s">
        <v>4472</v>
      </c>
      <c r="B1013" s="10" t="s">
        <v>4473</v>
      </c>
    </row>
    <row r="1014" spans="1:2">
      <c r="A1014" s="11" t="s">
        <v>4474</v>
      </c>
      <c r="B1014" s="10" t="s">
        <v>4475</v>
      </c>
    </row>
    <row r="1015" spans="1:2">
      <c r="A1015" s="11" t="s">
        <v>4476</v>
      </c>
      <c r="B1015" s="10" t="s">
        <v>4477</v>
      </c>
    </row>
    <row r="1016" spans="1:2">
      <c r="A1016" s="11" t="s">
        <v>4476</v>
      </c>
      <c r="B1016" s="10" t="s">
        <v>4478</v>
      </c>
    </row>
    <row r="1017" spans="1:2">
      <c r="A1017" s="11" t="s">
        <v>4479</v>
      </c>
      <c r="B1017" s="10" t="s">
        <v>3965</v>
      </c>
    </row>
    <row r="1018" spans="1:2">
      <c r="A1018" s="11" t="s">
        <v>4480</v>
      </c>
      <c r="B1018" s="10" t="s">
        <v>4481</v>
      </c>
    </row>
    <row r="1019" spans="1:2">
      <c r="A1019" s="11" t="s">
        <v>4482</v>
      </c>
      <c r="B1019" s="10" t="s">
        <v>4483</v>
      </c>
    </row>
    <row r="1020" spans="1:2">
      <c r="A1020" s="11" t="s">
        <v>4484</v>
      </c>
      <c r="B1020" s="10" t="s">
        <v>4485</v>
      </c>
    </row>
    <row r="1021" spans="1:2">
      <c r="A1021" s="11" t="s">
        <v>4486</v>
      </c>
      <c r="B1021" s="10" t="s">
        <v>4487</v>
      </c>
    </row>
    <row r="1022" spans="1:2">
      <c r="A1022" s="11" t="s">
        <v>4488</v>
      </c>
      <c r="B1022" s="10" t="s">
        <v>4489</v>
      </c>
    </row>
    <row r="1023" spans="1:2">
      <c r="A1023" s="11" t="s">
        <v>4490</v>
      </c>
      <c r="B1023" s="10" t="s">
        <v>4491</v>
      </c>
    </row>
    <row r="1024" spans="1:2">
      <c r="A1024" s="11" t="s">
        <v>4492</v>
      </c>
      <c r="B1024" s="10" t="s">
        <v>3600</v>
      </c>
    </row>
    <row r="1025" spans="1:2">
      <c r="A1025" s="11" t="s">
        <v>4493</v>
      </c>
      <c r="B1025" s="10" t="s">
        <v>4494</v>
      </c>
    </row>
    <row r="1026" spans="1:2">
      <c r="A1026" s="11" t="s">
        <v>4495</v>
      </c>
      <c r="B1026" s="10" t="s">
        <v>4496</v>
      </c>
    </row>
    <row r="1027" spans="1:2">
      <c r="A1027" s="11" t="s">
        <v>4497</v>
      </c>
      <c r="B1027" s="10" t="s">
        <v>4498</v>
      </c>
    </row>
    <row r="1028" spans="1:2">
      <c r="A1028" s="11" t="s">
        <v>4499</v>
      </c>
      <c r="B1028" s="10" t="s">
        <v>4500</v>
      </c>
    </row>
    <row r="1029" spans="1:2">
      <c r="A1029" s="11" t="s">
        <v>4501</v>
      </c>
      <c r="B1029" s="10" t="s">
        <v>4502</v>
      </c>
    </row>
    <row r="1030" spans="1:2">
      <c r="A1030" s="11" t="s">
        <v>4503</v>
      </c>
      <c r="B1030" s="10" t="s">
        <v>3893</v>
      </c>
    </row>
    <row r="1031" spans="1:2">
      <c r="A1031" s="11" t="s">
        <v>4504</v>
      </c>
      <c r="B1031" s="10" t="s">
        <v>3891</v>
      </c>
    </row>
    <row r="1032" spans="1:2">
      <c r="A1032" s="11" t="s">
        <v>4505</v>
      </c>
      <c r="B1032" s="10" t="s">
        <v>4506</v>
      </c>
    </row>
    <row r="1033" spans="1:2">
      <c r="A1033" s="11" t="s">
        <v>4507</v>
      </c>
      <c r="B1033" s="10" t="s">
        <v>4508</v>
      </c>
    </row>
    <row r="1034" spans="1:2">
      <c r="A1034" s="11" t="s">
        <v>4509</v>
      </c>
      <c r="B1034" s="10" t="s">
        <v>4510</v>
      </c>
    </row>
    <row r="1035" spans="1:2">
      <c r="A1035" s="11" t="s">
        <v>4511</v>
      </c>
      <c r="B1035" s="10" t="s">
        <v>4512</v>
      </c>
    </row>
    <row r="1036" spans="1:2">
      <c r="A1036" s="11" t="s">
        <v>4513</v>
      </c>
      <c r="B1036" s="10" t="s">
        <v>4514</v>
      </c>
    </row>
    <row r="1037" spans="1:2">
      <c r="A1037" s="11" t="s">
        <v>4515</v>
      </c>
      <c r="B1037" s="10" t="s">
        <v>4516</v>
      </c>
    </row>
    <row r="1038" spans="1:2">
      <c r="A1038" s="11" t="s">
        <v>4517</v>
      </c>
      <c r="B1038" s="10" t="s">
        <v>2016</v>
      </c>
    </row>
    <row r="1039" spans="1:2">
      <c r="A1039" s="11" t="s">
        <v>4517</v>
      </c>
      <c r="B1039" s="10" t="s">
        <v>4518</v>
      </c>
    </row>
    <row r="1040" spans="1:2">
      <c r="A1040" s="11" t="s">
        <v>4519</v>
      </c>
      <c r="B1040" s="10" t="s">
        <v>4520</v>
      </c>
    </row>
    <row r="1041" spans="1:2">
      <c r="A1041" s="11" t="s">
        <v>4521</v>
      </c>
      <c r="B1041" s="10" t="s">
        <v>2024</v>
      </c>
    </row>
    <row r="1042" spans="1:2">
      <c r="A1042" s="11" t="s">
        <v>4521</v>
      </c>
      <c r="B1042" s="10" t="s">
        <v>4522</v>
      </c>
    </row>
    <row r="1043" spans="1:2">
      <c r="A1043" s="11" t="s">
        <v>4523</v>
      </c>
      <c r="B1043" s="10" t="s">
        <v>4524</v>
      </c>
    </row>
    <row r="1044" spans="1:2">
      <c r="A1044" s="11" t="s">
        <v>4525</v>
      </c>
      <c r="B1044" s="10" t="s">
        <v>1985</v>
      </c>
    </row>
    <row r="1045" spans="1:2" ht="31.2">
      <c r="A1045" s="11" t="s">
        <v>4525</v>
      </c>
      <c r="B1045" s="10" t="s">
        <v>4526</v>
      </c>
    </row>
    <row r="1046" spans="1:2">
      <c r="A1046" s="11" t="s">
        <v>4527</v>
      </c>
      <c r="B1046" s="10" t="s">
        <v>4528</v>
      </c>
    </row>
    <row r="1047" spans="1:2">
      <c r="A1047" s="11" t="s">
        <v>4529</v>
      </c>
      <c r="B1047" s="10" t="s">
        <v>2010</v>
      </c>
    </row>
    <row r="1048" spans="1:2">
      <c r="A1048" s="11" t="s">
        <v>4529</v>
      </c>
      <c r="B1048" s="10" t="s">
        <v>2093</v>
      </c>
    </row>
    <row r="1049" spans="1:2">
      <c r="A1049" s="11" t="s">
        <v>4530</v>
      </c>
      <c r="B1049" s="10" t="s">
        <v>4531</v>
      </c>
    </row>
    <row r="1050" spans="1:2">
      <c r="A1050" s="11" t="s">
        <v>4532</v>
      </c>
      <c r="B1050" s="10" t="s">
        <v>2042</v>
      </c>
    </row>
    <row r="1051" spans="1:2">
      <c r="A1051" s="11" t="s">
        <v>4532</v>
      </c>
      <c r="B1051" s="10" t="s">
        <v>2064</v>
      </c>
    </row>
    <row r="1052" spans="1:2">
      <c r="A1052" s="11" t="s">
        <v>4533</v>
      </c>
      <c r="B1052" s="10" t="s">
        <v>4534</v>
      </c>
    </row>
    <row r="1053" spans="1:2">
      <c r="A1053" s="11" t="s">
        <v>4535</v>
      </c>
      <c r="B1053" s="10" t="s">
        <v>2022</v>
      </c>
    </row>
    <row r="1054" spans="1:2">
      <c r="A1054" s="11" t="s">
        <v>4535</v>
      </c>
      <c r="B1054" s="10" t="s">
        <v>2073</v>
      </c>
    </row>
    <row r="1055" spans="1:2">
      <c r="A1055" s="11" t="s">
        <v>4536</v>
      </c>
      <c r="B1055" s="10" t="s">
        <v>4537</v>
      </c>
    </row>
    <row r="1056" spans="1:2">
      <c r="A1056" s="11" t="s">
        <v>4538</v>
      </c>
      <c r="B1056" s="10" t="s">
        <v>1612</v>
      </c>
    </row>
    <row r="1057" spans="1:2">
      <c r="A1057" s="11" t="s">
        <v>4538</v>
      </c>
      <c r="B1057" s="10" t="s">
        <v>2083</v>
      </c>
    </row>
    <row r="1058" spans="1:2">
      <c r="A1058" s="11" t="s">
        <v>4539</v>
      </c>
      <c r="B1058" s="10" t="s">
        <v>4540</v>
      </c>
    </row>
    <row r="1059" spans="1:2">
      <c r="A1059" s="11" t="s">
        <v>4541</v>
      </c>
      <c r="B1059" s="10" t="s">
        <v>2036</v>
      </c>
    </row>
    <row r="1060" spans="1:2">
      <c r="A1060" s="11" t="s">
        <v>4541</v>
      </c>
      <c r="B1060" s="10" t="s">
        <v>2058</v>
      </c>
    </row>
    <row r="1061" spans="1:2">
      <c r="A1061" s="11" t="s">
        <v>4542</v>
      </c>
      <c r="B1061" s="10" t="s">
        <v>2768</v>
      </c>
    </row>
    <row r="1062" spans="1:2">
      <c r="A1062" s="11" t="s">
        <v>4543</v>
      </c>
      <c r="B1062" s="10" t="s">
        <v>2754</v>
      </c>
    </row>
    <row r="1063" spans="1:2">
      <c r="A1063" s="11" t="s">
        <v>4544</v>
      </c>
      <c r="B1063" s="10" t="s">
        <v>4545</v>
      </c>
    </row>
    <row r="1064" spans="1:2">
      <c r="A1064" s="11" t="s">
        <v>4546</v>
      </c>
      <c r="B1064" s="10" t="s">
        <v>4547</v>
      </c>
    </row>
    <row r="1065" spans="1:2">
      <c r="A1065" s="11" t="s">
        <v>4548</v>
      </c>
      <c r="B1065" s="10" t="s">
        <v>4549</v>
      </c>
    </row>
    <row r="1066" spans="1:2">
      <c r="A1066" s="11" t="s">
        <v>4550</v>
      </c>
      <c r="B1066" s="10" t="s">
        <v>2911</v>
      </c>
    </row>
    <row r="1067" spans="1:2">
      <c r="A1067" s="11" t="s">
        <v>4551</v>
      </c>
      <c r="B1067" s="10" t="s">
        <v>1212</v>
      </c>
    </row>
    <row r="1068" spans="1:2">
      <c r="A1068" s="11" t="s">
        <v>4552</v>
      </c>
      <c r="B1068" s="10" t="s">
        <v>4553</v>
      </c>
    </row>
    <row r="1069" spans="1:2">
      <c r="A1069" s="11" t="s">
        <v>4554</v>
      </c>
      <c r="B1069" s="10" t="s">
        <v>4553</v>
      </c>
    </row>
    <row r="1070" spans="1:2">
      <c r="A1070" s="11" t="s">
        <v>4555</v>
      </c>
      <c r="B1070" s="10" t="s">
        <v>4556</v>
      </c>
    </row>
    <row r="1071" spans="1:2">
      <c r="A1071" s="11" t="s">
        <v>4557</v>
      </c>
      <c r="B1071" s="10" t="s">
        <v>1558</v>
      </c>
    </row>
    <row r="1072" spans="1:2">
      <c r="A1072" s="11" t="s">
        <v>4558</v>
      </c>
      <c r="B1072" s="10" t="s">
        <v>2191</v>
      </c>
    </row>
    <row r="1073" spans="1:2">
      <c r="A1073" s="11" t="s">
        <v>4558</v>
      </c>
      <c r="B1073" s="10" t="s">
        <v>1558</v>
      </c>
    </row>
    <row r="1074" spans="1:2">
      <c r="A1074" s="11" t="s">
        <v>4559</v>
      </c>
      <c r="B1074" s="10" t="s">
        <v>1558</v>
      </c>
    </row>
    <row r="1075" spans="1:2">
      <c r="A1075" s="11" t="s">
        <v>4560</v>
      </c>
      <c r="B1075" s="10" t="s">
        <v>3492</v>
      </c>
    </row>
    <row r="1076" spans="1:2">
      <c r="A1076" s="11" t="s">
        <v>4561</v>
      </c>
      <c r="B1076" s="10" t="s">
        <v>1558</v>
      </c>
    </row>
    <row r="1077" spans="1:2">
      <c r="A1077" s="11" t="s">
        <v>4562</v>
      </c>
      <c r="B1077" s="10" t="s">
        <v>2191</v>
      </c>
    </row>
    <row r="1078" spans="1:2">
      <c r="A1078" s="11" t="s">
        <v>4563</v>
      </c>
      <c r="B1078" s="10" t="s">
        <v>1367</v>
      </c>
    </row>
    <row r="1079" spans="1:2">
      <c r="A1079" s="11" t="s">
        <v>4564</v>
      </c>
      <c r="B1079" s="10" t="s">
        <v>1367</v>
      </c>
    </row>
    <row r="1080" spans="1:2">
      <c r="A1080" s="11" t="s">
        <v>4565</v>
      </c>
      <c r="B1080" s="10" t="s">
        <v>3702</v>
      </c>
    </row>
    <row r="1081" spans="1:2">
      <c r="A1081" s="11" t="s">
        <v>4566</v>
      </c>
      <c r="B1081" s="10" t="s">
        <v>4567</v>
      </c>
    </row>
    <row r="1082" spans="1:2">
      <c r="A1082" s="11" t="s">
        <v>4568</v>
      </c>
      <c r="B1082" s="10" t="s">
        <v>1558</v>
      </c>
    </row>
    <row r="1083" spans="1:2">
      <c r="A1083" s="11" t="s">
        <v>4569</v>
      </c>
      <c r="B1083" s="10" t="s">
        <v>573</v>
      </c>
    </row>
    <row r="1084" spans="1:2">
      <c r="A1084" s="11" t="s">
        <v>4570</v>
      </c>
      <c r="B1084" s="10" t="s">
        <v>4571</v>
      </c>
    </row>
    <row r="1085" spans="1:2">
      <c r="A1085" s="11" t="s">
        <v>4572</v>
      </c>
      <c r="B1085" s="10" t="s">
        <v>4573</v>
      </c>
    </row>
    <row r="1086" spans="1:2">
      <c r="A1086" s="11" t="s">
        <v>4574</v>
      </c>
      <c r="B1086" s="10" t="s">
        <v>1367</v>
      </c>
    </row>
    <row r="1087" spans="1:2">
      <c r="A1087" s="11" t="s">
        <v>4575</v>
      </c>
      <c r="B1087" s="10" t="s">
        <v>1558</v>
      </c>
    </row>
    <row r="1088" spans="1:2">
      <c r="A1088" s="11" t="s">
        <v>4576</v>
      </c>
      <c r="B1088" s="10" t="s">
        <v>573</v>
      </c>
    </row>
    <row r="1089" spans="1:2">
      <c r="A1089" s="11" t="s">
        <v>4577</v>
      </c>
      <c r="B1089" s="10" t="s">
        <v>573</v>
      </c>
    </row>
    <row r="1090" spans="1:2">
      <c r="A1090" s="11" t="s">
        <v>4578</v>
      </c>
      <c r="B1090" s="10" t="s">
        <v>1558</v>
      </c>
    </row>
    <row r="1091" spans="1:2">
      <c r="A1091" s="11" t="s">
        <v>4579</v>
      </c>
      <c r="B1091" s="10" t="s">
        <v>1558</v>
      </c>
    </row>
    <row r="1092" spans="1:2">
      <c r="A1092" s="11" t="s">
        <v>3977</v>
      </c>
      <c r="B1092" s="10" t="s">
        <v>3965</v>
      </c>
    </row>
    <row r="1093" spans="1:2">
      <c r="A1093" s="11" t="s">
        <v>4580</v>
      </c>
      <c r="B1093" s="10" t="s">
        <v>4581</v>
      </c>
    </row>
    <row r="1094" spans="1:2">
      <c r="A1094" s="11" t="s">
        <v>4582</v>
      </c>
      <c r="B1094" s="10" t="s">
        <v>4583</v>
      </c>
    </row>
    <row r="1095" spans="1:2">
      <c r="A1095" s="11" t="s">
        <v>4584</v>
      </c>
      <c r="B1095" s="10" t="s">
        <v>4585</v>
      </c>
    </row>
    <row r="1096" spans="1:2">
      <c r="A1096" s="11" t="s">
        <v>4586</v>
      </c>
      <c r="B1096" s="10" t="s">
        <v>4587</v>
      </c>
    </row>
    <row r="1097" spans="1:2">
      <c r="A1097" s="11" t="s">
        <v>4588</v>
      </c>
      <c r="B1097" s="10" t="s">
        <v>4589</v>
      </c>
    </row>
    <row r="1098" spans="1:2">
      <c r="A1098" s="11" t="s">
        <v>4590</v>
      </c>
      <c r="B1098" s="10" t="s">
        <v>3668</v>
      </c>
    </row>
    <row r="1099" spans="1:2">
      <c r="A1099" s="11" t="s">
        <v>4591</v>
      </c>
      <c r="B1099" s="10" t="s">
        <v>4592</v>
      </c>
    </row>
    <row r="1100" spans="1:2">
      <c r="A1100" s="11" t="s">
        <v>4593</v>
      </c>
      <c r="B1100" s="10" t="s">
        <v>4594</v>
      </c>
    </row>
    <row r="1101" spans="1:2">
      <c r="A1101" s="11" t="s">
        <v>4595</v>
      </c>
      <c r="B1101" s="10" t="s">
        <v>3685</v>
      </c>
    </row>
    <row r="1102" spans="1:2">
      <c r="A1102" s="11" t="s">
        <v>4596</v>
      </c>
      <c r="B1102" s="10" t="s">
        <v>4597</v>
      </c>
    </row>
    <row r="1103" spans="1:2">
      <c r="A1103" s="11" t="s">
        <v>4598</v>
      </c>
      <c r="B1103" s="10" t="s">
        <v>4599</v>
      </c>
    </row>
    <row r="1104" spans="1:2">
      <c r="A1104" s="11" t="s">
        <v>4600</v>
      </c>
      <c r="B1104" s="10" t="s">
        <v>4601</v>
      </c>
    </row>
    <row r="1105" spans="1:2">
      <c r="A1105" s="11" t="s">
        <v>4602</v>
      </c>
      <c r="B1105" s="10" t="s">
        <v>4603</v>
      </c>
    </row>
    <row r="1106" spans="1:2">
      <c r="A1106" s="11" t="s">
        <v>4604</v>
      </c>
      <c r="B1106" s="10" t="s">
        <v>4605</v>
      </c>
    </row>
    <row r="1107" spans="1:2">
      <c r="A1107" s="11" t="s">
        <v>4606</v>
      </c>
      <c r="B1107" s="10" t="s">
        <v>4607</v>
      </c>
    </row>
    <row r="1108" spans="1:2">
      <c r="A1108" s="11" t="s">
        <v>4608</v>
      </c>
      <c r="B1108" s="10" t="s">
        <v>4609</v>
      </c>
    </row>
    <row r="1109" spans="1:2">
      <c r="A1109" s="11" t="s">
        <v>4610</v>
      </c>
      <c r="B1109" s="10" t="s">
        <v>2768</v>
      </c>
    </row>
    <row r="1110" spans="1:2">
      <c r="A1110" s="11" t="s">
        <v>4611</v>
      </c>
      <c r="B1110" s="10" t="s">
        <v>4612</v>
      </c>
    </row>
    <row r="1111" spans="1:2">
      <c r="A1111" s="11" t="s">
        <v>4613</v>
      </c>
      <c r="B1111" s="10" t="s">
        <v>4614</v>
      </c>
    </row>
    <row r="1112" spans="1:2">
      <c r="A1112" s="11" t="s">
        <v>4615</v>
      </c>
      <c r="B1112" s="10" t="s">
        <v>3683</v>
      </c>
    </row>
    <row r="1113" spans="1:2">
      <c r="A1113" s="11" t="s">
        <v>4616</v>
      </c>
      <c r="B1113" s="10" t="s">
        <v>4599</v>
      </c>
    </row>
    <row r="1114" spans="1:2">
      <c r="A1114" s="11" t="s">
        <v>4617</v>
      </c>
      <c r="B1114" s="10" t="s">
        <v>4618</v>
      </c>
    </row>
    <row r="1115" spans="1:2">
      <c r="A1115" s="11" t="s">
        <v>4619</v>
      </c>
      <c r="B1115" s="10" t="s">
        <v>4620</v>
      </c>
    </row>
    <row r="1116" spans="1:2">
      <c r="A1116" s="11" t="s">
        <v>4621</v>
      </c>
      <c r="B1116" s="10" t="s">
        <v>3668</v>
      </c>
    </row>
    <row r="1117" spans="1:2">
      <c r="A1117" s="11" t="s">
        <v>4622</v>
      </c>
      <c r="B1117" s="10" t="s">
        <v>4623</v>
      </c>
    </row>
    <row r="1118" spans="1:2">
      <c r="A1118" s="11" t="s">
        <v>4624</v>
      </c>
      <c r="B1118" s="10" t="s">
        <v>4625</v>
      </c>
    </row>
    <row r="1119" spans="1:2">
      <c r="A1119" s="11" t="s">
        <v>4626</v>
      </c>
      <c r="B1119" s="10" t="s">
        <v>2949</v>
      </c>
    </row>
    <row r="1120" spans="1:2">
      <c r="A1120" s="11" t="s">
        <v>4627</v>
      </c>
      <c r="B1120" s="10" t="s">
        <v>4628</v>
      </c>
    </row>
    <row r="1121" spans="1:2">
      <c r="A1121" s="11" t="s">
        <v>4629</v>
      </c>
      <c r="B1121" s="10" t="s">
        <v>4630</v>
      </c>
    </row>
    <row r="1122" spans="1:2">
      <c r="A1122" s="11" t="s">
        <v>4631</v>
      </c>
      <c r="B1122" s="10" t="s">
        <v>4632</v>
      </c>
    </row>
    <row r="1123" spans="1:2">
      <c r="A1123" s="11" t="s">
        <v>4633</v>
      </c>
      <c r="B1123" s="10" t="s">
        <v>4634</v>
      </c>
    </row>
    <row r="1124" spans="1:2">
      <c r="A1124" s="11" t="s">
        <v>4635</v>
      </c>
      <c r="B1124" s="10" t="s">
        <v>4636</v>
      </c>
    </row>
    <row r="1125" spans="1:2">
      <c r="A1125" s="11" t="s">
        <v>4637</v>
      </c>
      <c r="B1125" s="10" t="s">
        <v>4638</v>
      </c>
    </row>
    <row r="1126" spans="1:2">
      <c r="A1126" s="11" t="s">
        <v>4639</v>
      </c>
      <c r="B1126" s="10" t="s">
        <v>1306</v>
      </c>
    </row>
    <row r="1127" spans="1:2">
      <c r="A1127" s="11" t="s">
        <v>4640</v>
      </c>
      <c r="B1127" s="10" t="s">
        <v>1705</v>
      </c>
    </row>
    <row r="1128" spans="1:2">
      <c r="A1128" s="11" t="s">
        <v>4641</v>
      </c>
      <c r="B1128" s="10" t="s">
        <v>4642</v>
      </c>
    </row>
    <row r="1129" spans="1:2">
      <c r="A1129" s="11" t="s">
        <v>4643</v>
      </c>
      <c r="B1129" s="10" t="s">
        <v>4644</v>
      </c>
    </row>
    <row r="1130" spans="1:2">
      <c r="A1130" s="11" t="s">
        <v>4645</v>
      </c>
      <c r="B1130" s="10" t="s">
        <v>4646</v>
      </c>
    </row>
    <row r="1131" spans="1:2">
      <c r="A1131" s="11" t="s">
        <v>4647</v>
      </c>
      <c r="B1131" s="10" t="s">
        <v>4648</v>
      </c>
    </row>
    <row r="1132" spans="1:2">
      <c r="A1132" s="11" t="s">
        <v>4542</v>
      </c>
      <c r="B1132" s="10" t="s">
        <v>2768</v>
      </c>
    </row>
    <row r="1133" spans="1:2">
      <c r="A1133" s="11" t="s">
        <v>4649</v>
      </c>
      <c r="B1133" s="10" t="s">
        <v>2770</v>
      </c>
    </row>
    <row r="1134" spans="1:2">
      <c r="A1134" s="11" t="s">
        <v>4650</v>
      </c>
      <c r="B1134" s="10" t="s">
        <v>4651</v>
      </c>
    </row>
    <row r="1135" spans="1:2">
      <c r="A1135" s="11" t="s">
        <v>4652</v>
      </c>
      <c r="B1135" s="10" t="s">
        <v>2327</v>
      </c>
    </row>
    <row r="1136" spans="1:2">
      <c r="A1136" s="11" t="s">
        <v>4653</v>
      </c>
      <c r="B1136" s="10" t="s">
        <v>4654</v>
      </c>
    </row>
    <row r="1137" spans="1:2">
      <c r="A1137" s="11" t="s">
        <v>4655</v>
      </c>
      <c r="B1137" s="10" t="s">
        <v>210</v>
      </c>
    </row>
    <row r="1138" spans="1:2">
      <c r="A1138" s="11" t="s">
        <v>4656</v>
      </c>
      <c r="B1138" s="10" t="s">
        <v>4033</v>
      </c>
    </row>
    <row r="1139" spans="1:2">
      <c r="A1139" s="11" t="s">
        <v>4657</v>
      </c>
      <c r="B1139" s="10" t="s">
        <v>4545</v>
      </c>
    </row>
    <row r="1140" spans="1:2">
      <c r="A1140" s="11" t="s">
        <v>4658</v>
      </c>
      <c r="B1140" s="10" t="s">
        <v>206</v>
      </c>
    </row>
    <row r="1141" spans="1:2">
      <c r="A1141" s="11" t="s">
        <v>4659</v>
      </c>
      <c r="B1141" s="10" t="s">
        <v>4660</v>
      </c>
    </row>
    <row r="1142" spans="1:2">
      <c r="A1142" s="11" t="s">
        <v>4661</v>
      </c>
      <c r="B1142" s="10" t="s">
        <v>4662</v>
      </c>
    </row>
    <row r="1143" spans="1:2">
      <c r="A1143" s="11" t="s">
        <v>4663</v>
      </c>
      <c r="B1143" s="10" t="s">
        <v>4664</v>
      </c>
    </row>
    <row r="1144" spans="1:2">
      <c r="A1144" s="11" t="s">
        <v>4665</v>
      </c>
      <c r="B1144" s="10" t="s">
        <v>4666</v>
      </c>
    </row>
    <row r="1145" spans="1:2">
      <c r="A1145" s="11" t="s">
        <v>4667</v>
      </c>
      <c r="B1145" s="10" t="s">
        <v>4666</v>
      </c>
    </row>
    <row r="1146" spans="1:2">
      <c r="A1146" s="11" t="s">
        <v>4668</v>
      </c>
      <c r="B1146" s="10" t="s">
        <v>3660</v>
      </c>
    </row>
    <row r="1147" spans="1:2">
      <c r="A1147" s="11" t="s">
        <v>4669</v>
      </c>
      <c r="B1147" s="10" t="s">
        <v>3859</v>
      </c>
    </row>
    <row r="1148" spans="1:2">
      <c r="A1148" s="11" t="s">
        <v>4670</v>
      </c>
      <c r="B1148" s="10" t="s">
        <v>4671</v>
      </c>
    </row>
    <row r="1149" spans="1:2">
      <c r="A1149" s="11" t="s">
        <v>4672</v>
      </c>
      <c r="B1149" s="10" t="s">
        <v>4673</v>
      </c>
    </row>
    <row r="1150" spans="1:2">
      <c r="A1150" s="11" t="s">
        <v>4674</v>
      </c>
      <c r="B1150" s="10" t="s">
        <v>4675</v>
      </c>
    </row>
    <row r="1151" spans="1:2">
      <c r="A1151" s="11" t="s">
        <v>4676</v>
      </c>
      <c r="B1151" s="10" t="s">
        <v>4677</v>
      </c>
    </row>
    <row r="1152" spans="1:2">
      <c r="A1152" s="11" t="s">
        <v>4678</v>
      </c>
      <c r="B1152" s="10" t="s">
        <v>4679</v>
      </c>
    </row>
    <row r="1153" spans="1:2">
      <c r="A1153" s="11" t="s">
        <v>4680</v>
      </c>
      <c r="B1153" s="10" t="s">
        <v>4681</v>
      </c>
    </row>
    <row r="1154" spans="1:2">
      <c r="A1154" s="11" t="s">
        <v>4682</v>
      </c>
      <c r="B1154" s="10" t="s">
        <v>4683</v>
      </c>
    </row>
    <row r="1155" spans="1:2">
      <c r="A1155" s="11" t="s">
        <v>4684</v>
      </c>
      <c r="B1155" s="10" t="s">
        <v>4685</v>
      </c>
    </row>
    <row r="1156" spans="1:2">
      <c r="A1156" s="11" t="s">
        <v>4686</v>
      </c>
      <c r="B1156" s="10" t="s">
        <v>4687</v>
      </c>
    </row>
    <row r="1157" spans="1:2">
      <c r="A1157" s="11" t="s">
        <v>4688</v>
      </c>
      <c r="B1157" s="10" t="s">
        <v>4033</v>
      </c>
    </row>
    <row r="1158" spans="1:2">
      <c r="A1158" s="11" t="s">
        <v>4689</v>
      </c>
      <c r="B1158" s="10" t="s">
        <v>4690</v>
      </c>
    </row>
    <row r="1159" spans="1:2">
      <c r="A1159" s="11" t="s">
        <v>4689</v>
      </c>
      <c r="B1159" s="10" t="s">
        <v>4691</v>
      </c>
    </row>
    <row r="1160" spans="1:2">
      <c r="A1160" s="11" t="s">
        <v>4692</v>
      </c>
      <c r="B1160" s="10" t="s">
        <v>4693</v>
      </c>
    </row>
    <row r="1161" spans="1:2">
      <c r="A1161" s="11" t="s">
        <v>4694</v>
      </c>
      <c r="B1161" s="10" t="s">
        <v>4695</v>
      </c>
    </row>
    <row r="1162" spans="1:2">
      <c r="A1162" s="11" t="s">
        <v>4696</v>
      </c>
      <c r="B1162" s="10" t="s">
        <v>4697</v>
      </c>
    </row>
    <row r="1163" spans="1:2">
      <c r="A1163" s="11" t="s">
        <v>4698</v>
      </c>
      <c r="B1163" s="10" t="s">
        <v>4699</v>
      </c>
    </row>
    <row r="1164" spans="1:2">
      <c r="A1164" s="11" t="s">
        <v>4700</v>
      </c>
      <c r="B1164" s="10" t="s">
        <v>4701</v>
      </c>
    </row>
    <row r="1165" spans="1:2">
      <c r="A1165" s="11" t="s">
        <v>4702</v>
      </c>
      <c r="B1165" s="10" t="s">
        <v>4703</v>
      </c>
    </row>
    <row r="1166" spans="1:2">
      <c r="A1166" s="11" t="s">
        <v>4704</v>
      </c>
      <c r="B1166" s="10" t="s">
        <v>4705</v>
      </c>
    </row>
    <row r="1167" spans="1:2">
      <c r="A1167" s="11" t="s">
        <v>4706</v>
      </c>
      <c r="B1167" s="10" t="s">
        <v>4707</v>
      </c>
    </row>
    <row r="1168" spans="1:2">
      <c r="A1168" s="11" t="s">
        <v>4708</v>
      </c>
      <c r="B1168" s="10" t="s">
        <v>4709</v>
      </c>
    </row>
    <row r="1169" spans="1:2">
      <c r="A1169" s="11" t="s">
        <v>4710</v>
      </c>
      <c r="B1169" s="10" t="s">
        <v>4166</v>
      </c>
    </row>
    <row r="1170" spans="1:2">
      <c r="A1170" s="11" t="s">
        <v>4711</v>
      </c>
      <c r="B1170" s="10" t="s">
        <v>2636</v>
      </c>
    </row>
    <row r="1171" spans="1:2">
      <c r="A1171" s="11" t="s">
        <v>4712</v>
      </c>
      <c r="B1171" s="10" t="s">
        <v>4713</v>
      </c>
    </row>
    <row r="1172" spans="1:2">
      <c r="A1172" s="11" t="s">
        <v>4714</v>
      </c>
      <c r="B1172" s="10" t="s">
        <v>2636</v>
      </c>
    </row>
    <row r="1173" spans="1:2">
      <c r="A1173" s="11" t="s">
        <v>4715</v>
      </c>
      <c r="B1173" s="10" t="s">
        <v>4164</v>
      </c>
    </row>
    <row r="1174" spans="1:2">
      <c r="A1174" s="11" t="s">
        <v>4716</v>
      </c>
      <c r="B1174" s="10" t="s">
        <v>4717</v>
      </c>
    </row>
    <row r="1175" spans="1:2">
      <c r="A1175" s="11" t="s">
        <v>4718</v>
      </c>
      <c r="B1175" s="10" t="s">
        <v>1891</v>
      </c>
    </row>
    <row r="1176" spans="1:2">
      <c r="A1176" s="11" t="s">
        <v>4719</v>
      </c>
      <c r="B1176" s="10" t="s">
        <v>4720</v>
      </c>
    </row>
    <row r="1177" spans="1:2">
      <c r="A1177" s="11" t="s">
        <v>4721</v>
      </c>
      <c r="B1177" s="10" t="s">
        <v>3566</v>
      </c>
    </row>
    <row r="1178" spans="1:2">
      <c r="A1178" s="11" t="s">
        <v>4722</v>
      </c>
      <c r="B1178" s="10" t="s">
        <v>4723</v>
      </c>
    </row>
    <row r="1179" spans="1:2">
      <c r="A1179" s="11" t="s">
        <v>4724</v>
      </c>
      <c r="B1179" s="10" t="s">
        <v>4725</v>
      </c>
    </row>
    <row r="1180" spans="1:2">
      <c r="A1180" s="11" t="s">
        <v>4726</v>
      </c>
      <c r="B1180" s="10" t="s">
        <v>4725</v>
      </c>
    </row>
    <row r="1181" spans="1:2">
      <c r="A1181" s="11" t="s">
        <v>4727</v>
      </c>
      <c r="B1181" s="10" t="s">
        <v>4728</v>
      </c>
    </row>
    <row r="1182" spans="1:2">
      <c r="A1182" s="11" t="s">
        <v>4729</v>
      </c>
      <c r="B1182" s="10" t="s">
        <v>4728</v>
      </c>
    </row>
    <row r="1183" spans="1:2">
      <c r="A1183" s="11" t="s">
        <v>4730</v>
      </c>
      <c r="B1183" s="10" t="s">
        <v>4731</v>
      </c>
    </row>
    <row r="1184" spans="1:2">
      <c r="A1184" s="11" t="s">
        <v>4732</v>
      </c>
      <c r="B1184" s="10" t="s">
        <v>4731</v>
      </c>
    </row>
    <row r="1185" spans="1:2">
      <c r="A1185" s="11" t="s">
        <v>4733</v>
      </c>
      <c r="B1185" s="10" t="s">
        <v>4734</v>
      </c>
    </row>
    <row r="1186" spans="1:2">
      <c r="A1186" s="11" t="s">
        <v>4735</v>
      </c>
      <c r="B1186" s="10" t="s">
        <v>4734</v>
      </c>
    </row>
    <row r="1187" spans="1:2">
      <c r="A1187" s="11" t="s">
        <v>4736</v>
      </c>
      <c r="B1187" s="10" t="s">
        <v>4737</v>
      </c>
    </row>
    <row r="1188" spans="1:2">
      <c r="A1188" s="11" t="s">
        <v>4738</v>
      </c>
      <c r="B1188" s="10" t="s">
        <v>4739</v>
      </c>
    </row>
    <row r="1189" spans="1:2">
      <c r="A1189" s="11" t="s">
        <v>4740</v>
      </c>
      <c r="B1189" s="10" t="s">
        <v>4741</v>
      </c>
    </row>
    <row r="1190" spans="1:2">
      <c r="A1190" s="11" t="s">
        <v>4742</v>
      </c>
      <c r="B1190" s="10" t="s">
        <v>4743</v>
      </c>
    </row>
    <row r="1191" spans="1:2">
      <c r="A1191" s="11" t="s">
        <v>4744</v>
      </c>
      <c r="B1191" s="10" t="s">
        <v>4745</v>
      </c>
    </row>
    <row r="1192" spans="1:2">
      <c r="A1192" s="11" t="s">
        <v>4746</v>
      </c>
      <c r="B1192" s="10" t="s">
        <v>4747</v>
      </c>
    </row>
    <row r="1193" spans="1:2">
      <c r="A1193" s="11" t="s">
        <v>4748</v>
      </c>
      <c r="B1193" s="10" t="s">
        <v>4749</v>
      </c>
    </row>
    <row r="1194" spans="1:2">
      <c r="A1194" s="11" t="s">
        <v>4750</v>
      </c>
      <c r="B1194" s="10" t="s">
        <v>4751</v>
      </c>
    </row>
    <row r="1195" spans="1:2">
      <c r="A1195" s="11" t="s">
        <v>4752</v>
      </c>
      <c r="B1195" s="10" t="s">
        <v>1612</v>
      </c>
    </row>
    <row r="1196" spans="1:2">
      <c r="A1196" s="11" t="s">
        <v>4753</v>
      </c>
      <c r="B1196" s="10" t="s">
        <v>1610</v>
      </c>
    </row>
    <row r="1197" spans="1:2">
      <c r="A1197" s="11" t="s">
        <v>4754</v>
      </c>
      <c r="B1197" s="10" t="s">
        <v>4755</v>
      </c>
    </row>
    <row r="1198" spans="1:2">
      <c r="A1198" s="11" t="s">
        <v>4756</v>
      </c>
      <c r="B1198" s="10" t="s">
        <v>4757</v>
      </c>
    </row>
    <row r="1199" spans="1:2">
      <c r="A1199" s="11" t="s">
        <v>4758</v>
      </c>
      <c r="B1199" s="10" t="s">
        <v>2636</v>
      </c>
    </row>
    <row r="1200" spans="1:2">
      <c r="A1200" s="11" t="s">
        <v>4759</v>
      </c>
      <c r="B1200" s="10" t="s">
        <v>4760</v>
      </c>
    </row>
    <row r="1201" spans="1:2">
      <c r="A1201" s="11" t="s">
        <v>4761</v>
      </c>
      <c r="B1201" s="10" t="s">
        <v>4762</v>
      </c>
    </row>
    <row r="1202" spans="1:2">
      <c r="A1202" s="11" t="s">
        <v>4763</v>
      </c>
      <c r="B1202" s="10" t="s">
        <v>4764</v>
      </c>
    </row>
    <row r="1203" spans="1:2">
      <c r="A1203" s="11" t="s">
        <v>4765</v>
      </c>
      <c r="B1203" s="10" t="s">
        <v>4766</v>
      </c>
    </row>
    <row r="1204" spans="1:2">
      <c r="A1204" s="11" t="s">
        <v>4767</v>
      </c>
      <c r="B1204" s="10" t="s">
        <v>4707</v>
      </c>
    </row>
    <row r="1205" spans="1:2">
      <c r="A1205" s="11" t="s">
        <v>4768</v>
      </c>
      <c r="B1205" s="10" t="s">
        <v>4769</v>
      </c>
    </row>
    <row r="1206" spans="1:2">
      <c r="A1206" s="11" t="s">
        <v>4770</v>
      </c>
      <c r="B1206" s="10" t="s">
        <v>4771</v>
      </c>
    </row>
    <row r="1207" spans="1:2">
      <c r="A1207" s="11" t="s">
        <v>4772</v>
      </c>
      <c r="B1207" s="10" t="s">
        <v>4773</v>
      </c>
    </row>
    <row r="1208" spans="1:2">
      <c r="A1208" s="11" t="s">
        <v>4774</v>
      </c>
      <c r="B1208" s="10" t="s">
        <v>4775</v>
      </c>
    </row>
    <row r="1209" spans="1:2">
      <c r="A1209" s="11" t="s">
        <v>4776</v>
      </c>
      <c r="B1209" s="10" t="s">
        <v>4777</v>
      </c>
    </row>
    <row r="1210" spans="1:2">
      <c r="A1210" s="11" t="s">
        <v>4778</v>
      </c>
      <c r="B1210" s="10" t="s">
        <v>4773</v>
      </c>
    </row>
    <row r="1211" spans="1:2">
      <c r="A1211" s="11" t="s">
        <v>4779</v>
      </c>
      <c r="B1211" s="10" t="s">
        <v>4775</v>
      </c>
    </row>
    <row r="1212" spans="1:2">
      <c r="A1212" s="11" t="s">
        <v>4780</v>
      </c>
      <c r="B1212" s="10" t="s">
        <v>4777</v>
      </c>
    </row>
    <row r="1213" spans="1:2">
      <c r="A1213" s="11" t="s">
        <v>4781</v>
      </c>
      <c r="B1213" s="10" t="s">
        <v>4782</v>
      </c>
    </row>
    <row r="1214" spans="1:2">
      <c r="A1214" s="11" t="s">
        <v>4783</v>
      </c>
      <c r="B1214" s="10" t="s">
        <v>3566</v>
      </c>
    </row>
    <row r="1215" spans="1:2">
      <c r="A1215" s="11" t="s">
        <v>4784</v>
      </c>
      <c r="B1215" s="10" t="s">
        <v>4785</v>
      </c>
    </row>
    <row r="1216" spans="1:2">
      <c r="A1216" s="11" t="s">
        <v>4786</v>
      </c>
      <c r="B1216" s="10" t="s">
        <v>4787</v>
      </c>
    </row>
    <row r="1217" spans="1:2">
      <c r="A1217" s="11" t="s">
        <v>4788</v>
      </c>
      <c r="B1217" s="10" t="s">
        <v>4789</v>
      </c>
    </row>
    <row r="1218" spans="1:2">
      <c r="A1218" s="11" t="s">
        <v>4790</v>
      </c>
      <c r="B1218" s="10" t="s">
        <v>4791</v>
      </c>
    </row>
    <row r="1219" spans="1:2">
      <c r="A1219" s="11" t="s">
        <v>4792</v>
      </c>
      <c r="B1219" s="10" t="s">
        <v>4793</v>
      </c>
    </row>
    <row r="1220" spans="1:2">
      <c r="A1220" s="11" t="s">
        <v>4794</v>
      </c>
      <c r="B1220" s="10" t="s">
        <v>4795</v>
      </c>
    </row>
    <row r="1221" spans="1:2">
      <c r="A1221" s="11" t="s">
        <v>4796</v>
      </c>
      <c r="B1221" s="10" t="s">
        <v>753</v>
      </c>
    </row>
    <row r="1222" spans="1:2">
      <c r="A1222" s="11" t="s">
        <v>4797</v>
      </c>
      <c r="B1222" s="10" t="s">
        <v>2768</v>
      </c>
    </row>
    <row r="1223" spans="1:2">
      <c r="A1223" s="11" t="s">
        <v>4798</v>
      </c>
      <c r="B1223" s="10" t="s">
        <v>3540</v>
      </c>
    </row>
    <row r="1224" spans="1:2">
      <c r="A1224" s="11" t="s">
        <v>4799</v>
      </c>
      <c r="B1224" s="10" t="s">
        <v>4800</v>
      </c>
    </row>
    <row r="1225" spans="1:2">
      <c r="A1225" s="11" t="s">
        <v>4163</v>
      </c>
      <c r="B1225" s="10" t="s">
        <v>4164</v>
      </c>
    </row>
    <row r="1226" spans="1:2">
      <c r="A1226" s="11" t="s">
        <v>4801</v>
      </c>
      <c r="B1226" s="10" t="s">
        <v>3540</v>
      </c>
    </row>
    <row r="1227" spans="1:2">
      <c r="A1227" s="11" t="s">
        <v>4165</v>
      </c>
      <c r="B1227" s="10" t="s">
        <v>4166</v>
      </c>
    </row>
    <row r="1228" spans="1:2">
      <c r="A1228" s="11" t="s">
        <v>4802</v>
      </c>
      <c r="B1228" s="10" t="s">
        <v>4803</v>
      </c>
    </row>
    <row r="1229" spans="1:2">
      <c r="A1229" s="11" t="s">
        <v>4804</v>
      </c>
      <c r="B1229" s="10" t="s">
        <v>739</v>
      </c>
    </row>
    <row r="1230" spans="1:2">
      <c r="A1230" s="11" t="s">
        <v>4805</v>
      </c>
      <c r="B1230" s="10" t="s">
        <v>4806</v>
      </c>
    </row>
    <row r="1231" spans="1:2">
      <c r="A1231" s="11" t="s">
        <v>4807</v>
      </c>
      <c r="B1231" s="10" t="s">
        <v>4808</v>
      </c>
    </row>
    <row r="1232" spans="1:2">
      <c r="A1232" s="11" t="s">
        <v>4809</v>
      </c>
      <c r="B1232" s="10" t="s">
        <v>4810</v>
      </c>
    </row>
    <row r="1233" spans="1:2">
      <c r="A1233" s="11" t="s">
        <v>4811</v>
      </c>
      <c r="B1233" s="10" t="s">
        <v>4812</v>
      </c>
    </row>
    <row r="1234" spans="1:2">
      <c r="A1234" s="11" t="s">
        <v>4813</v>
      </c>
      <c r="B1234" s="10" t="s">
        <v>4814</v>
      </c>
    </row>
    <row r="1235" spans="1:2">
      <c r="A1235" s="11" t="s">
        <v>4815</v>
      </c>
      <c r="B1235" s="10" t="s">
        <v>3685</v>
      </c>
    </row>
    <row r="1236" spans="1:2">
      <c r="A1236" s="11" t="s">
        <v>4816</v>
      </c>
      <c r="B1236" s="10" t="s">
        <v>4817</v>
      </c>
    </row>
    <row r="1237" spans="1:2">
      <c r="A1237" s="11" t="s">
        <v>4543</v>
      </c>
      <c r="B1237" s="10" t="s">
        <v>2754</v>
      </c>
    </row>
    <row r="1238" spans="1:2">
      <c r="A1238" s="11" t="s">
        <v>4818</v>
      </c>
      <c r="B1238" s="10" t="s">
        <v>4819</v>
      </c>
    </row>
    <row r="1239" spans="1:2">
      <c r="A1239" s="11" t="s">
        <v>4820</v>
      </c>
      <c r="B1239" s="10" t="s">
        <v>4821</v>
      </c>
    </row>
    <row r="1240" spans="1:2">
      <c r="A1240" s="11" t="s">
        <v>4822</v>
      </c>
      <c r="B1240" s="10" t="s">
        <v>4823</v>
      </c>
    </row>
    <row r="1241" spans="1:2">
      <c r="A1241" s="11" t="s">
        <v>4824</v>
      </c>
      <c r="B1241" s="10" t="s">
        <v>4825</v>
      </c>
    </row>
    <row r="1242" spans="1:2">
      <c r="A1242" s="11" t="s">
        <v>4826</v>
      </c>
      <c r="B1242" s="10" t="s">
        <v>4827</v>
      </c>
    </row>
    <row r="1243" spans="1:2">
      <c r="A1243" s="11" t="s">
        <v>4828</v>
      </c>
      <c r="B1243" s="10" t="s">
        <v>4829</v>
      </c>
    </row>
    <row r="1244" spans="1:2">
      <c r="A1244" s="11" t="s">
        <v>4830</v>
      </c>
      <c r="B1244" s="10" t="s">
        <v>4697</v>
      </c>
    </row>
    <row r="1245" spans="1:2">
      <c r="A1245" s="11" t="s">
        <v>4831</v>
      </c>
      <c r="B1245" s="10" t="s">
        <v>4832</v>
      </c>
    </row>
    <row r="1246" spans="1:2">
      <c r="A1246" s="11" t="s">
        <v>4167</v>
      </c>
      <c r="B1246" s="10" t="s">
        <v>1612</v>
      </c>
    </row>
    <row r="1247" spans="1:2">
      <c r="A1247" s="11" t="s">
        <v>4833</v>
      </c>
      <c r="B1247" s="10" t="s">
        <v>4834</v>
      </c>
    </row>
    <row r="1248" spans="1:2">
      <c r="A1248" s="11" t="s">
        <v>4835</v>
      </c>
      <c r="B1248" s="10" t="s">
        <v>3640</v>
      </c>
    </row>
    <row r="1249" spans="1:2">
      <c r="A1249" s="11" t="s">
        <v>4172</v>
      </c>
      <c r="B1249" s="10" t="s">
        <v>3560</v>
      </c>
    </row>
    <row r="1250" spans="1:2">
      <c r="A1250" s="11" t="s">
        <v>4836</v>
      </c>
      <c r="B1250" s="10" t="s">
        <v>1673</v>
      </c>
    </row>
    <row r="1251" spans="1:2">
      <c r="A1251" s="11" t="s">
        <v>4837</v>
      </c>
      <c r="B1251" s="10" t="s">
        <v>4838</v>
      </c>
    </row>
    <row r="1252" spans="1:2">
      <c r="A1252" s="11" t="s">
        <v>4839</v>
      </c>
      <c r="B1252" s="10" t="s">
        <v>4840</v>
      </c>
    </row>
    <row r="1253" spans="1:2">
      <c r="A1253" s="11" t="s">
        <v>4841</v>
      </c>
      <c r="B1253" s="10" t="s">
        <v>4842</v>
      </c>
    </row>
    <row r="1254" spans="1:2">
      <c r="A1254" s="11" t="s">
        <v>4843</v>
      </c>
      <c r="B1254" s="10" t="s">
        <v>3666</v>
      </c>
    </row>
    <row r="1255" spans="1:2">
      <c r="A1255" s="11" t="s">
        <v>4175</v>
      </c>
      <c r="B1255" s="10" t="s">
        <v>1610</v>
      </c>
    </row>
    <row r="1256" spans="1:2">
      <c r="A1256" s="11" t="s">
        <v>4844</v>
      </c>
      <c r="B1256" s="10" t="s">
        <v>3706</v>
      </c>
    </row>
    <row r="1257" spans="1:2">
      <c r="A1257" s="11" t="s">
        <v>4845</v>
      </c>
      <c r="B1257" s="10" t="s">
        <v>3677</v>
      </c>
    </row>
    <row r="1258" spans="1:2">
      <c r="A1258" s="11" t="s">
        <v>4177</v>
      </c>
      <c r="B1258" s="10" t="s">
        <v>1614</v>
      </c>
    </row>
    <row r="1259" spans="1:2">
      <c r="A1259" s="11" t="s">
        <v>4846</v>
      </c>
      <c r="B1259" s="10" t="s">
        <v>4817</v>
      </c>
    </row>
    <row r="1260" spans="1:2">
      <c r="A1260" s="11" t="s">
        <v>4847</v>
      </c>
      <c r="B1260" s="10" t="s">
        <v>4848</v>
      </c>
    </row>
    <row r="1261" spans="1:2">
      <c r="A1261" s="11" t="s">
        <v>4849</v>
      </c>
      <c r="B1261" s="10" t="s">
        <v>4850</v>
      </c>
    </row>
    <row r="1262" spans="1:2">
      <c r="A1262" s="11" t="s">
        <v>4851</v>
      </c>
      <c r="B1262" s="10" t="s">
        <v>4852</v>
      </c>
    </row>
    <row r="1263" spans="1:2">
      <c r="A1263" s="11" t="s">
        <v>4853</v>
      </c>
      <c r="B1263" s="10" t="s">
        <v>4605</v>
      </c>
    </row>
    <row r="1264" spans="1:2">
      <c r="A1264" s="11" t="s">
        <v>4854</v>
      </c>
      <c r="B1264" s="10" t="s">
        <v>4601</v>
      </c>
    </row>
    <row r="1265" spans="1:2">
      <c r="A1265" s="11" t="s">
        <v>4855</v>
      </c>
      <c r="B1265" s="10" t="s">
        <v>4603</v>
      </c>
    </row>
    <row r="1266" spans="1:2">
      <c r="A1266" s="11" t="s">
        <v>4856</v>
      </c>
      <c r="B1266" s="10" t="s">
        <v>4090</v>
      </c>
    </row>
    <row r="1267" spans="1:2">
      <c r="A1267" s="11" t="s">
        <v>4857</v>
      </c>
      <c r="B1267" s="10" t="s">
        <v>4090</v>
      </c>
    </row>
    <row r="1268" spans="1:2">
      <c r="A1268" s="11" t="s">
        <v>4858</v>
      </c>
      <c r="B1268" s="10" t="s">
        <v>4859</v>
      </c>
    </row>
    <row r="1269" spans="1:2">
      <c r="A1269" s="11" t="s">
        <v>4860</v>
      </c>
      <c r="B1269" s="10" t="s">
        <v>4859</v>
      </c>
    </row>
    <row r="1270" spans="1:2">
      <c r="A1270" s="11" t="s">
        <v>4861</v>
      </c>
      <c r="B1270" s="10" t="s">
        <v>4862</v>
      </c>
    </row>
    <row r="1271" spans="1:2">
      <c r="A1271" s="11" t="s">
        <v>4863</v>
      </c>
      <c r="B1271" s="10" t="s">
        <v>4098</v>
      </c>
    </row>
    <row r="1272" spans="1:2">
      <c r="A1272" s="11" t="s">
        <v>4864</v>
      </c>
      <c r="B1272" s="10" t="s">
        <v>4098</v>
      </c>
    </row>
    <row r="1273" spans="1:2">
      <c r="A1273" s="11" t="s">
        <v>4865</v>
      </c>
      <c r="B1273" s="10" t="s">
        <v>3462</v>
      </c>
    </row>
    <row r="1274" spans="1:2">
      <c r="A1274" s="11" t="s">
        <v>4866</v>
      </c>
      <c r="B1274" s="10" t="s">
        <v>3462</v>
      </c>
    </row>
    <row r="1275" spans="1:2">
      <c r="A1275" s="11" t="s">
        <v>4867</v>
      </c>
      <c r="B1275" s="10" t="s">
        <v>4868</v>
      </c>
    </row>
    <row r="1276" spans="1:2">
      <c r="A1276" s="11" t="s">
        <v>4869</v>
      </c>
      <c r="B1276" s="10" t="s">
        <v>2389</v>
      </c>
    </row>
    <row r="1277" spans="1:2">
      <c r="A1277" s="11" t="s">
        <v>4870</v>
      </c>
      <c r="B1277" s="10" t="s">
        <v>4871</v>
      </c>
    </row>
    <row r="1278" spans="1:2">
      <c r="A1278" s="11" t="s">
        <v>4872</v>
      </c>
      <c r="B1278" s="10" t="s">
        <v>4873</v>
      </c>
    </row>
    <row r="1279" spans="1:2">
      <c r="A1279" s="11" t="s">
        <v>4874</v>
      </c>
      <c r="B1279" s="10" t="s">
        <v>4875</v>
      </c>
    </row>
    <row r="1280" spans="1:2">
      <c r="A1280" s="11" t="s">
        <v>4876</v>
      </c>
      <c r="B1280" s="10" t="s">
        <v>3685</v>
      </c>
    </row>
    <row r="1281" spans="1:2">
      <c r="A1281" s="11" t="s">
        <v>4877</v>
      </c>
      <c r="B1281" s="10" t="s">
        <v>3773</v>
      </c>
    </row>
    <row r="1282" spans="1:2">
      <c r="A1282" s="11" t="s">
        <v>4878</v>
      </c>
      <c r="B1282" s="10" t="s">
        <v>62</v>
      </c>
    </row>
    <row r="1283" spans="1:2">
      <c r="A1283" s="11" t="s">
        <v>4879</v>
      </c>
      <c r="B1283" s="10" t="s">
        <v>3936</v>
      </c>
    </row>
    <row r="1284" spans="1:2">
      <c r="A1284" s="11" t="s">
        <v>4880</v>
      </c>
      <c r="B1284" s="10" t="s">
        <v>3827</v>
      </c>
    </row>
    <row r="1285" spans="1:2">
      <c r="A1285" s="11" t="s">
        <v>4881</v>
      </c>
      <c r="B1285" s="10" t="s">
        <v>3828</v>
      </c>
    </row>
    <row r="1286" spans="1:2">
      <c r="A1286" s="11" t="s">
        <v>4882</v>
      </c>
      <c r="B1286" s="10" t="s">
        <v>4883</v>
      </c>
    </row>
    <row r="1287" spans="1:2">
      <c r="A1287" s="11" t="s">
        <v>4884</v>
      </c>
      <c r="B1287" s="10" t="s">
        <v>3685</v>
      </c>
    </row>
    <row r="1288" spans="1:2">
      <c r="A1288" s="11" t="s">
        <v>4885</v>
      </c>
      <c r="B1288" s="10" t="s">
        <v>2768</v>
      </c>
    </row>
    <row r="1289" spans="1:2">
      <c r="A1289" s="11" t="s">
        <v>4886</v>
      </c>
      <c r="B1289" s="10" t="s">
        <v>2782</v>
      </c>
    </row>
    <row r="1290" spans="1:2">
      <c r="A1290" s="11" t="s">
        <v>4887</v>
      </c>
      <c r="B1290" s="10" t="s">
        <v>2782</v>
      </c>
    </row>
    <row r="1291" spans="1:2">
      <c r="A1291" s="11" t="s">
        <v>4888</v>
      </c>
      <c r="B1291" s="10" t="s">
        <v>2772</v>
      </c>
    </row>
    <row r="1292" spans="1:2">
      <c r="A1292" s="11" t="s">
        <v>4889</v>
      </c>
      <c r="B1292" s="10" t="s">
        <v>3824</v>
      </c>
    </row>
    <row r="1293" spans="1:2">
      <c r="A1293" s="11" t="s">
        <v>4890</v>
      </c>
      <c r="B1293" s="10" t="s">
        <v>2754</v>
      </c>
    </row>
    <row r="1294" spans="1:2">
      <c r="A1294" s="11" t="s">
        <v>4891</v>
      </c>
      <c r="B1294" s="10" t="s">
        <v>2949</v>
      </c>
    </row>
    <row r="1295" spans="1:2">
      <c r="A1295" s="11" t="s">
        <v>4892</v>
      </c>
      <c r="B1295" s="10" t="s">
        <v>2949</v>
      </c>
    </row>
    <row r="1296" spans="1:2">
      <c r="A1296" s="11" t="s">
        <v>4893</v>
      </c>
      <c r="B1296" s="10" t="s">
        <v>4033</v>
      </c>
    </row>
    <row r="1297" spans="1:2">
      <c r="A1297" s="11" t="s">
        <v>4894</v>
      </c>
      <c r="B1297" s="10" t="s">
        <v>4895</v>
      </c>
    </row>
    <row r="1298" spans="1:2">
      <c r="A1298" s="11" t="s">
        <v>4896</v>
      </c>
      <c r="B1298" s="10" t="s">
        <v>739</v>
      </c>
    </row>
    <row r="1299" spans="1:2">
      <c r="A1299" s="11" t="s">
        <v>4897</v>
      </c>
      <c r="B1299" s="10" t="s">
        <v>4898</v>
      </c>
    </row>
    <row r="1300" spans="1:2">
      <c r="A1300" s="11" t="s">
        <v>4899</v>
      </c>
      <c r="B1300" s="10" t="s">
        <v>4900</v>
      </c>
    </row>
    <row r="1301" spans="1:2">
      <c r="A1301" s="11" t="s">
        <v>4901</v>
      </c>
      <c r="B1301" s="10" t="s">
        <v>4902</v>
      </c>
    </row>
    <row r="1302" spans="1:2">
      <c r="A1302" s="11" t="s">
        <v>4903</v>
      </c>
      <c r="B1302" s="10" t="s">
        <v>4904</v>
      </c>
    </row>
    <row r="1303" spans="1:2">
      <c r="A1303" s="11" t="s">
        <v>4905</v>
      </c>
      <c r="B1303" s="10" t="s">
        <v>3685</v>
      </c>
    </row>
    <row r="1304" spans="1:2">
      <c r="A1304" s="11" t="s">
        <v>4544</v>
      </c>
      <c r="B1304" s="10" t="s">
        <v>4545</v>
      </c>
    </row>
    <row r="1305" spans="1:2">
      <c r="A1305" s="11" t="s">
        <v>4906</v>
      </c>
      <c r="B1305" s="10" t="s">
        <v>4907</v>
      </c>
    </row>
    <row r="1306" spans="1:2">
      <c r="A1306" s="11" t="s">
        <v>4546</v>
      </c>
      <c r="B1306" s="10" t="s">
        <v>4547</v>
      </c>
    </row>
    <row r="1307" spans="1:2">
      <c r="A1307" s="11" t="s">
        <v>4908</v>
      </c>
      <c r="B1307" s="10" t="s">
        <v>4909</v>
      </c>
    </row>
    <row r="1308" spans="1:2">
      <c r="A1308" s="11" t="s">
        <v>4910</v>
      </c>
      <c r="B1308" s="10" t="s">
        <v>4911</v>
      </c>
    </row>
    <row r="1309" spans="1:2">
      <c r="A1309" s="11" t="s">
        <v>4912</v>
      </c>
      <c r="B1309" s="10" t="s">
        <v>4913</v>
      </c>
    </row>
    <row r="1310" spans="1:2">
      <c r="A1310" s="11" t="s">
        <v>4914</v>
      </c>
      <c r="B1310" s="10" t="s">
        <v>4915</v>
      </c>
    </row>
    <row r="1311" spans="1:2">
      <c r="A1311" s="11" t="s">
        <v>4916</v>
      </c>
      <c r="B1311" s="10" t="s">
        <v>4625</v>
      </c>
    </row>
    <row r="1312" spans="1:2">
      <c r="A1312" s="11" t="s">
        <v>4917</v>
      </c>
      <c r="B1312" s="10" t="s">
        <v>4918</v>
      </c>
    </row>
    <row r="1313" spans="1:2">
      <c r="A1313" s="11" t="s">
        <v>4919</v>
      </c>
      <c r="B1313" s="10" t="s">
        <v>4920</v>
      </c>
    </row>
    <row r="1314" spans="1:2">
      <c r="A1314" s="11" t="s">
        <v>4921</v>
      </c>
      <c r="B1314" s="10" t="s">
        <v>4922</v>
      </c>
    </row>
    <row r="1315" spans="1:2">
      <c r="A1315" s="11" t="s">
        <v>4923</v>
      </c>
      <c r="B1315" s="10" t="s">
        <v>4924</v>
      </c>
    </row>
    <row r="1316" spans="1:2">
      <c r="A1316" s="11" t="s">
        <v>4925</v>
      </c>
      <c r="B1316" s="10" t="s">
        <v>4926</v>
      </c>
    </row>
    <row r="1317" spans="1:2">
      <c r="A1317" s="11" t="s">
        <v>4927</v>
      </c>
      <c r="B1317" s="10" t="s">
        <v>4926</v>
      </c>
    </row>
    <row r="1318" spans="1:2">
      <c r="A1318" s="11" t="s">
        <v>4928</v>
      </c>
      <c r="B1318" s="10" t="s">
        <v>4929</v>
      </c>
    </row>
    <row r="1319" spans="1:2">
      <c r="A1319" s="11" t="s">
        <v>4930</v>
      </c>
      <c r="B1319" s="10" t="s">
        <v>1726</v>
      </c>
    </row>
    <row r="1320" spans="1:2">
      <c r="A1320" s="11" t="s">
        <v>4931</v>
      </c>
      <c r="B1320" s="10" t="s">
        <v>4932</v>
      </c>
    </row>
    <row r="1321" spans="1:2">
      <c r="A1321" s="11" t="s">
        <v>4933</v>
      </c>
      <c r="B1321" s="10" t="s">
        <v>4934</v>
      </c>
    </row>
    <row r="1322" spans="1:2">
      <c r="A1322" s="11" t="s">
        <v>4935</v>
      </c>
      <c r="B1322" s="10" t="s">
        <v>4934</v>
      </c>
    </row>
    <row r="1323" spans="1:2">
      <c r="A1323" s="11" t="s">
        <v>4936</v>
      </c>
      <c r="B1323" s="10" t="s">
        <v>4934</v>
      </c>
    </row>
    <row r="1324" spans="1:2">
      <c r="A1324" s="11" t="s">
        <v>4937</v>
      </c>
      <c r="B1324" s="10" t="s">
        <v>4934</v>
      </c>
    </row>
    <row r="1325" spans="1:2">
      <c r="A1325" s="11" t="s">
        <v>4938</v>
      </c>
      <c r="B1325" s="10" t="s">
        <v>3708</v>
      </c>
    </row>
    <row r="1326" spans="1:2">
      <c r="A1326" s="11" t="s">
        <v>4939</v>
      </c>
      <c r="B1326" s="10" t="s">
        <v>2915</v>
      </c>
    </row>
    <row r="1327" spans="1:2">
      <c r="A1327" s="11" t="s">
        <v>4940</v>
      </c>
      <c r="B1327" s="10" t="s">
        <v>4941</v>
      </c>
    </row>
    <row r="1328" spans="1:2">
      <c r="A1328" s="11" t="s">
        <v>4942</v>
      </c>
      <c r="B1328" s="10" t="s">
        <v>2921</v>
      </c>
    </row>
    <row r="1329" spans="1:2">
      <c r="A1329" s="11" t="s">
        <v>4943</v>
      </c>
      <c r="B1329" s="10" t="s">
        <v>4944</v>
      </c>
    </row>
    <row r="1330" spans="1:2">
      <c r="A1330" s="11" t="s">
        <v>4945</v>
      </c>
      <c r="B1330" s="10" t="s">
        <v>4946</v>
      </c>
    </row>
    <row r="1331" spans="1:2">
      <c r="A1331" s="11" t="s">
        <v>4947</v>
      </c>
      <c r="B1331" s="10" t="s">
        <v>2975</v>
      </c>
    </row>
    <row r="1332" spans="1:2">
      <c r="A1332" s="11" t="s">
        <v>4948</v>
      </c>
      <c r="B1332" s="10" t="s">
        <v>2644</v>
      </c>
    </row>
    <row r="1333" spans="1:2">
      <c r="A1333" s="11" t="s">
        <v>4949</v>
      </c>
      <c r="B1333" s="10" t="s">
        <v>4950</v>
      </c>
    </row>
    <row r="1334" spans="1:2">
      <c r="A1334" s="11" t="s">
        <v>4951</v>
      </c>
      <c r="B1334" s="10" t="s">
        <v>2754</v>
      </c>
    </row>
    <row r="1335" spans="1:2">
      <c r="A1335" s="11" t="s">
        <v>4952</v>
      </c>
      <c r="B1335" s="10" t="s">
        <v>30</v>
      </c>
    </row>
    <row r="1336" spans="1:2">
      <c r="A1336" s="11" t="s">
        <v>4953</v>
      </c>
      <c r="B1336" s="10" t="s">
        <v>4954</v>
      </c>
    </row>
    <row r="1337" spans="1:2">
      <c r="A1337" s="11" t="s">
        <v>4955</v>
      </c>
      <c r="B1337" s="10" t="s">
        <v>4956</v>
      </c>
    </row>
    <row r="1338" spans="1:2">
      <c r="A1338" s="11" t="s">
        <v>4957</v>
      </c>
      <c r="B1338" s="10" t="s">
        <v>4958</v>
      </c>
    </row>
    <row r="1339" spans="1:2">
      <c r="A1339" s="11" t="s">
        <v>4959</v>
      </c>
      <c r="B1339" s="10" t="s">
        <v>4679</v>
      </c>
    </row>
    <row r="1340" spans="1:2">
      <c r="A1340" s="11" t="s">
        <v>4960</v>
      </c>
      <c r="B1340" s="10" t="s">
        <v>4961</v>
      </c>
    </row>
    <row r="1341" spans="1:2">
      <c r="A1341" s="11" t="s">
        <v>4962</v>
      </c>
      <c r="B1341" s="10" t="s">
        <v>4634</v>
      </c>
    </row>
    <row r="1342" spans="1:2">
      <c r="A1342" s="11" t="s">
        <v>4963</v>
      </c>
      <c r="B1342" s="10" t="s">
        <v>4964</v>
      </c>
    </row>
    <row r="1343" spans="1:2">
      <c r="A1343" s="11" t="s">
        <v>4965</v>
      </c>
      <c r="B1343" s="10" t="s">
        <v>3647</v>
      </c>
    </row>
    <row r="1344" spans="1:2">
      <c r="A1344" s="11" t="s">
        <v>4966</v>
      </c>
      <c r="B1344" s="10" t="s">
        <v>4967</v>
      </c>
    </row>
    <row r="1345" spans="1:2">
      <c r="A1345" s="11" t="s">
        <v>4968</v>
      </c>
      <c r="B1345" s="10" t="s">
        <v>4969</v>
      </c>
    </row>
    <row r="1346" spans="1:2">
      <c r="A1346" s="11" t="s">
        <v>4970</v>
      </c>
      <c r="B1346" s="10" t="s">
        <v>133</v>
      </c>
    </row>
    <row r="1347" spans="1:2">
      <c r="A1347" s="11" t="s">
        <v>4971</v>
      </c>
      <c r="B1347" s="10" t="s">
        <v>4972</v>
      </c>
    </row>
    <row r="1348" spans="1:2">
      <c r="A1348" s="11" t="s">
        <v>4973</v>
      </c>
      <c r="B1348" s="10" t="s">
        <v>155</v>
      </c>
    </row>
    <row r="1349" spans="1:2">
      <c r="A1349" s="11" t="s">
        <v>4974</v>
      </c>
      <c r="B1349" s="10" t="s">
        <v>4975</v>
      </c>
    </row>
    <row r="1350" spans="1:2">
      <c r="A1350" s="11" t="s">
        <v>4976</v>
      </c>
      <c r="B1350" s="10" t="s">
        <v>4737</v>
      </c>
    </row>
    <row r="1351" spans="1:2">
      <c r="A1351" s="11" t="s">
        <v>4977</v>
      </c>
      <c r="B1351" s="10" t="s">
        <v>3548</v>
      </c>
    </row>
    <row r="1352" spans="1:2">
      <c r="A1352" s="11" t="s">
        <v>4978</v>
      </c>
      <c r="B1352" s="10" t="s">
        <v>2389</v>
      </c>
    </row>
    <row r="1353" spans="1:2">
      <c r="A1353" s="11" t="s">
        <v>4979</v>
      </c>
      <c r="B1353" s="10" t="s">
        <v>4980</v>
      </c>
    </row>
    <row r="1354" spans="1:2">
      <c r="A1354" s="11" t="s">
        <v>4981</v>
      </c>
      <c r="B1354" s="10" t="s">
        <v>3556</v>
      </c>
    </row>
    <row r="1355" spans="1:2">
      <c r="A1355" s="11" t="s">
        <v>4982</v>
      </c>
      <c r="B1355" s="10" t="s">
        <v>2934</v>
      </c>
    </row>
    <row r="1356" spans="1:2">
      <c r="A1356" s="11" t="s">
        <v>4983</v>
      </c>
      <c r="B1356" s="10" t="s">
        <v>4984</v>
      </c>
    </row>
    <row r="1357" spans="1:2">
      <c r="A1357" s="11" t="s">
        <v>4985</v>
      </c>
      <c r="B1357" s="10" t="s">
        <v>4986</v>
      </c>
    </row>
    <row r="1358" spans="1:2">
      <c r="A1358" s="11" t="s">
        <v>4987</v>
      </c>
      <c r="B1358" s="10" t="s">
        <v>4988</v>
      </c>
    </row>
    <row r="1359" spans="1:2">
      <c r="A1359" s="11" t="s">
        <v>4989</v>
      </c>
      <c r="B1359" s="10" t="s">
        <v>4990</v>
      </c>
    </row>
    <row r="1360" spans="1:2">
      <c r="A1360" s="11" t="s">
        <v>4991</v>
      </c>
      <c r="B1360" s="10" t="s">
        <v>4992</v>
      </c>
    </row>
    <row r="1361" spans="1:2">
      <c r="A1361" s="11" t="s">
        <v>4993</v>
      </c>
      <c r="B1361" s="10" t="s">
        <v>4994</v>
      </c>
    </row>
    <row r="1362" spans="1:2">
      <c r="A1362" s="11" t="s">
        <v>4995</v>
      </c>
      <c r="B1362" s="10" t="s">
        <v>3515</v>
      </c>
    </row>
    <row r="1363" spans="1:2">
      <c r="A1363" s="11" t="s">
        <v>4996</v>
      </c>
      <c r="B1363" s="10" t="s">
        <v>4997</v>
      </c>
    </row>
    <row r="1364" spans="1:2">
      <c r="A1364" s="11" t="s">
        <v>4548</v>
      </c>
      <c r="B1364" s="10" t="s">
        <v>4549</v>
      </c>
    </row>
    <row r="1365" spans="1:2">
      <c r="A1365" s="11" t="s">
        <v>4998</v>
      </c>
      <c r="B1365" s="10" t="s">
        <v>2943</v>
      </c>
    </row>
    <row r="1366" spans="1:2">
      <c r="A1366" s="11" t="s">
        <v>4999</v>
      </c>
      <c r="B1366" s="10" t="s">
        <v>5000</v>
      </c>
    </row>
    <row r="1367" spans="1:2">
      <c r="A1367" s="11" t="s">
        <v>5001</v>
      </c>
      <c r="B1367" s="10" t="s">
        <v>3731</v>
      </c>
    </row>
    <row r="1368" spans="1:2">
      <c r="A1368" s="11" t="s">
        <v>5002</v>
      </c>
      <c r="B1368" s="10" t="s">
        <v>5003</v>
      </c>
    </row>
    <row r="1369" spans="1:2">
      <c r="A1369" s="11" t="s">
        <v>5004</v>
      </c>
      <c r="B1369" s="10" t="s">
        <v>3516</v>
      </c>
    </row>
    <row r="1370" spans="1:2">
      <c r="A1370" s="11" t="s">
        <v>5005</v>
      </c>
      <c r="B1370" s="10" t="s">
        <v>5006</v>
      </c>
    </row>
    <row r="1371" spans="1:2">
      <c r="A1371" s="11" t="s">
        <v>5007</v>
      </c>
      <c r="B1371" s="10" t="s">
        <v>5008</v>
      </c>
    </row>
    <row r="1372" spans="1:2">
      <c r="A1372" s="11" t="s">
        <v>4550</v>
      </c>
      <c r="B1372" s="10" t="s">
        <v>2911</v>
      </c>
    </row>
    <row r="1373" spans="1:2">
      <c r="A1373" s="11" t="s">
        <v>5009</v>
      </c>
      <c r="B1373" s="10" t="s">
        <v>5010</v>
      </c>
    </row>
    <row r="1374" spans="1:2">
      <c r="A1374" s="11" t="s">
        <v>5011</v>
      </c>
      <c r="B1374" s="10" t="s">
        <v>5012</v>
      </c>
    </row>
    <row r="1375" spans="1:2">
      <c r="A1375" s="11" t="s">
        <v>4551</v>
      </c>
      <c r="B1375" s="10" t="s">
        <v>1212</v>
      </c>
    </row>
    <row r="1376" spans="1:2">
      <c r="A1376" s="11" t="s">
        <v>5013</v>
      </c>
      <c r="B1376" s="10" t="s">
        <v>2941</v>
      </c>
    </row>
    <row r="1377" spans="1:2">
      <c r="A1377" s="11" t="s">
        <v>5014</v>
      </c>
      <c r="B1377" s="10" t="s">
        <v>5015</v>
      </c>
    </row>
    <row r="1378" spans="1:2">
      <c r="A1378" s="11" t="s">
        <v>5016</v>
      </c>
      <c r="B1378" s="10" t="s">
        <v>4920</v>
      </c>
    </row>
    <row r="1379" spans="1:2">
      <c r="A1379" s="11" t="s">
        <v>5017</v>
      </c>
      <c r="B1379" s="10" t="s">
        <v>4673</v>
      </c>
    </row>
    <row r="1380" spans="1:2">
      <c r="A1380" s="11" t="s">
        <v>5018</v>
      </c>
      <c r="B1380" s="10" t="s">
        <v>3842</v>
      </c>
    </row>
    <row r="1381" spans="1:2">
      <c r="A1381" s="11" t="s">
        <v>5019</v>
      </c>
      <c r="B1381" s="10" t="s">
        <v>3785</v>
      </c>
    </row>
    <row r="1382" spans="1:2">
      <c r="A1382" s="11" t="s">
        <v>5020</v>
      </c>
      <c r="B1382" s="10" t="s">
        <v>2915</v>
      </c>
    </row>
    <row r="1383" spans="1:2">
      <c r="A1383" s="11" t="s">
        <v>5021</v>
      </c>
      <c r="B1383" s="10" t="s">
        <v>3648</v>
      </c>
    </row>
    <row r="1384" spans="1:2">
      <c r="A1384" s="11" t="s">
        <v>5022</v>
      </c>
      <c r="B1384" s="10" t="s">
        <v>2549</v>
      </c>
    </row>
    <row r="1385" spans="1:2">
      <c r="A1385" s="11" t="s">
        <v>5023</v>
      </c>
      <c r="B1385" s="10" t="s">
        <v>2549</v>
      </c>
    </row>
    <row r="1386" spans="1:2">
      <c r="A1386" s="11" t="s">
        <v>5024</v>
      </c>
      <c r="B1386" s="10" t="s">
        <v>5025</v>
      </c>
    </row>
    <row r="1387" spans="1:2">
      <c r="A1387" s="11" t="s">
        <v>5026</v>
      </c>
      <c r="B1387" s="10" t="s">
        <v>5025</v>
      </c>
    </row>
    <row r="1388" spans="1:2">
      <c r="A1388" s="11" t="s">
        <v>5027</v>
      </c>
      <c r="B1388" s="10" t="s">
        <v>5028</v>
      </c>
    </row>
    <row r="1389" spans="1:2">
      <c r="A1389" s="11" t="s">
        <v>5029</v>
      </c>
      <c r="B1389" s="10" t="s">
        <v>5028</v>
      </c>
    </row>
    <row r="1390" spans="1:2">
      <c r="A1390" s="11" t="s">
        <v>5030</v>
      </c>
      <c r="B1390" s="10" t="s">
        <v>5031</v>
      </c>
    </row>
    <row r="1391" spans="1:2">
      <c r="A1391" s="11" t="s">
        <v>5032</v>
      </c>
      <c r="B1391" s="10" t="s">
        <v>5033</v>
      </c>
    </row>
    <row r="1392" spans="1:2">
      <c r="A1392" s="11" t="s">
        <v>4240</v>
      </c>
      <c r="B1392" s="10" t="s">
        <v>4241</v>
      </c>
    </row>
    <row r="1393" spans="1:2">
      <c r="A1393" s="11" t="s">
        <v>4242</v>
      </c>
      <c r="B1393" s="10" t="s">
        <v>4243</v>
      </c>
    </row>
    <row r="1394" spans="1:2">
      <c r="A1394" s="11" t="s">
        <v>5034</v>
      </c>
      <c r="B1394" s="10" t="s">
        <v>5035</v>
      </c>
    </row>
    <row r="1395" spans="1:2">
      <c r="A1395" s="11" t="s">
        <v>5036</v>
      </c>
      <c r="B1395" s="10" t="s">
        <v>2934</v>
      </c>
    </row>
    <row r="1396" spans="1:2">
      <c r="A1396" s="11" t="s">
        <v>5037</v>
      </c>
      <c r="B1396" s="10" t="s">
        <v>3685</v>
      </c>
    </row>
    <row r="1397" spans="1:2">
      <c r="A1397" s="11" t="s">
        <v>5038</v>
      </c>
      <c r="B1397" s="10" t="s">
        <v>4803</v>
      </c>
    </row>
    <row r="1398" spans="1:2">
      <c r="A1398" s="11" t="s">
        <v>5039</v>
      </c>
      <c r="B1398" s="10" t="s">
        <v>2656</v>
      </c>
    </row>
    <row r="1399" spans="1:2">
      <c r="A1399" s="11" t="s">
        <v>5040</v>
      </c>
      <c r="B1399" s="10" t="s">
        <v>2389</v>
      </c>
    </row>
    <row r="1400" spans="1:2">
      <c r="A1400" s="11" t="s">
        <v>5041</v>
      </c>
      <c r="B1400" s="10" t="s">
        <v>5042</v>
      </c>
    </row>
    <row r="1401" spans="1:2">
      <c r="A1401" s="11" t="s">
        <v>5043</v>
      </c>
      <c r="B1401" s="10" t="s">
        <v>1367</v>
      </c>
    </row>
    <row r="1402" spans="1:2">
      <c r="A1402" s="11" t="s">
        <v>5044</v>
      </c>
      <c r="B1402" s="10" t="s">
        <v>5045</v>
      </c>
    </row>
    <row r="1403" spans="1:2">
      <c r="A1403" s="11" t="s">
        <v>5046</v>
      </c>
      <c r="B1403" s="10" t="s">
        <v>5047</v>
      </c>
    </row>
    <row r="1404" spans="1:2">
      <c r="A1404" s="11" t="s">
        <v>5048</v>
      </c>
      <c r="B1404" s="10" t="s">
        <v>3475</v>
      </c>
    </row>
    <row r="1405" spans="1:2">
      <c r="A1405" s="11" t="s">
        <v>5049</v>
      </c>
      <c r="B1405" s="10" t="s">
        <v>5050</v>
      </c>
    </row>
    <row r="1406" spans="1:2">
      <c r="A1406" s="11" t="s">
        <v>5051</v>
      </c>
      <c r="B1406" s="10" t="s">
        <v>5052</v>
      </c>
    </row>
    <row r="1407" spans="1:2">
      <c r="A1407" s="11" t="s">
        <v>5053</v>
      </c>
      <c r="B1407" s="10" t="s">
        <v>5054</v>
      </c>
    </row>
    <row r="1408" spans="1:2">
      <c r="A1408" s="11" t="s">
        <v>5055</v>
      </c>
      <c r="B1408" s="10" t="s">
        <v>5056</v>
      </c>
    </row>
    <row r="1409" spans="1:2">
      <c r="A1409" s="11" t="s">
        <v>5057</v>
      </c>
      <c r="B1409" s="10" t="s">
        <v>5058</v>
      </c>
    </row>
    <row r="1410" spans="1:2">
      <c r="A1410" s="11" t="s">
        <v>5059</v>
      </c>
      <c r="B1410" s="10" t="s">
        <v>5058</v>
      </c>
    </row>
    <row r="1411" spans="1:2">
      <c r="A1411" s="11" t="s">
        <v>5060</v>
      </c>
      <c r="B1411" s="10" t="s">
        <v>5061</v>
      </c>
    </row>
    <row r="1412" spans="1:2">
      <c r="A1412" s="11" t="s">
        <v>5062</v>
      </c>
      <c r="B1412" s="10" t="s">
        <v>5063</v>
      </c>
    </row>
    <row r="1413" spans="1:2">
      <c r="A1413" s="11" t="s">
        <v>5064</v>
      </c>
      <c r="B1413" s="10" t="s">
        <v>5063</v>
      </c>
    </row>
    <row r="1414" spans="1:2">
      <c r="A1414" s="11" t="s">
        <v>5065</v>
      </c>
      <c r="B1414" s="10" t="s">
        <v>5066</v>
      </c>
    </row>
    <row r="1415" spans="1:2">
      <c r="A1415" s="11" t="s">
        <v>4552</v>
      </c>
      <c r="B1415" s="10" t="s">
        <v>4553</v>
      </c>
    </row>
    <row r="1416" spans="1:2">
      <c r="A1416" s="11" t="s">
        <v>4554</v>
      </c>
      <c r="B1416" s="10" t="s">
        <v>4553</v>
      </c>
    </row>
    <row r="1417" spans="1:2">
      <c r="A1417" s="11" t="s">
        <v>5067</v>
      </c>
      <c r="B1417" s="10" t="s">
        <v>5068</v>
      </c>
    </row>
    <row r="1418" spans="1:2">
      <c r="A1418" s="11" t="s">
        <v>5069</v>
      </c>
      <c r="B1418" s="10" t="s">
        <v>3688</v>
      </c>
    </row>
    <row r="1419" spans="1:2">
      <c r="A1419" s="11" t="s">
        <v>5070</v>
      </c>
      <c r="B1419" s="10" t="s">
        <v>3688</v>
      </c>
    </row>
    <row r="1420" spans="1:2">
      <c r="A1420" s="11" t="s">
        <v>5071</v>
      </c>
      <c r="B1420" s="10" t="s">
        <v>543</v>
      </c>
    </row>
    <row r="1421" spans="1:2">
      <c r="A1421" s="11" t="s">
        <v>5072</v>
      </c>
      <c r="B1421" s="10" t="s">
        <v>545</v>
      </c>
    </row>
    <row r="1422" spans="1:2">
      <c r="A1422" s="11" t="s">
        <v>5073</v>
      </c>
      <c r="B1422" s="10" t="s">
        <v>547</v>
      </c>
    </row>
    <row r="1423" spans="1:2">
      <c r="A1423" s="11" t="s">
        <v>5074</v>
      </c>
      <c r="B1423" s="10" t="s">
        <v>5075</v>
      </c>
    </row>
    <row r="1424" spans="1:2">
      <c r="A1424" s="11" t="s">
        <v>5076</v>
      </c>
      <c r="B1424" s="10" t="s">
        <v>5077</v>
      </c>
    </row>
    <row r="1425" spans="1:2">
      <c r="A1425" s="11" t="s">
        <v>5078</v>
      </c>
      <c r="B1425" s="10" t="s">
        <v>5079</v>
      </c>
    </row>
    <row r="1426" spans="1:2">
      <c r="A1426" s="11" t="s">
        <v>4270</v>
      </c>
      <c r="B1426" s="10" t="s">
        <v>4271</v>
      </c>
    </row>
    <row r="1427" spans="1:2">
      <c r="A1427" s="11" t="s">
        <v>4270</v>
      </c>
      <c r="B1427" s="10" t="s">
        <v>4272</v>
      </c>
    </row>
    <row r="1428" spans="1:2">
      <c r="A1428" s="11" t="s">
        <v>4281</v>
      </c>
      <c r="B1428" s="10" t="s">
        <v>3702</v>
      </c>
    </row>
    <row r="1429" spans="1:2">
      <c r="A1429" s="11" t="s">
        <v>4281</v>
      </c>
      <c r="B1429" s="10" t="s">
        <v>4282</v>
      </c>
    </row>
    <row r="1430" spans="1:2">
      <c r="A1430" s="11" t="s">
        <v>4283</v>
      </c>
      <c r="B1430" s="10" t="s">
        <v>3702</v>
      </c>
    </row>
    <row r="1431" spans="1:2">
      <c r="A1431" s="11" t="s">
        <v>4283</v>
      </c>
      <c r="B1431" s="10" t="s">
        <v>5080</v>
      </c>
    </row>
    <row r="1432" spans="1:2">
      <c r="A1432" s="11" t="s">
        <v>4285</v>
      </c>
      <c r="B1432" s="10" t="s">
        <v>1726</v>
      </c>
    </row>
    <row r="1433" spans="1:2">
      <c r="A1433" s="11" t="s">
        <v>4285</v>
      </c>
      <c r="B1433" s="10" t="s">
        <v>5081</v>
      </c>
    </row>
    <row r="1434" spans="1:2">
      <c r="A1434" s="11" t="s">
        <v>4291</v>
      </c>
      <c r="B1434" s="10" t="s">
        <v>3617</v>
      </c>
    </row>
    <row r="1435" spans="1:2">
      <c r="A1435" s="11" t="s">
        <v>4291</v>
      </c>
      <c r="B1435" s="10" t="s">
        <v>4292</v>
      </c>
    </row>
    <row r="1436" spans="1:2">
      <c r="A1436" s="11" t="s">
        <v>4293</v>
      </c>
      <c r="B1436" s="10" t="s">
        <v>4294</v>
      </c>
    </row>
    <row r="1437" spans="1:2">
      <c r="A1437" s="11" t="s">
        <v>4293</v>
      </c>
      <c r="B1437" s="10" t="s">
        <v>2242</v>
      </c>
    </row>
    <row r="1438" spans="1:2">
      <c r="A1438" s="11" t="s">
        <v>4296</v>
      </c>
      <c r="B1438" s="10" t="s">
        <v>4297</v>
      </c>
    </row>
    <row r="1439" spans="1:2" ht="31.2">
      <c r="A1439" s="11" t="s">
        <v>4296</v>
      </c>
      <c r="B1439" s="10" t="s">
        <v>5082</v>
      </c>
    </row>
    <row r="1440" spans="1:2">
      <c r="A1440" s="11" t="s">
        <v>5083</v>
      </c>
      <c r="B1440" s="10" t="s">
        <v>545</v>
      </c>
    </row>
    <row r="1441" spans="1:2">
      <c r="A1441" s="11" t="s">
        <v>5084</v>
      </c>
      <c r="B1441" s="10" t="s">
        <v>5085</v>
      </c>
    </row>
    <row r="1442" spans="1:2">
      <c r="A1442" s="11" t="s">
        <v>5086</v>
      </c>
      <c r="B1442" s="10" t="s">
        <v>1440</v>
      </c>
    </row>
    <row r="1443" spans="1:2">
      <c r="A1443" s="11" t="s">
        <v>5087</v>
      </c>
      <c r="B1443" s="10" t="s">
        <v>5088</v>
      </c>
    </row>
    <row r="1444" spans="1:2">
      <c r="A1444" s="11" t="s">
        <v>5089</v>
      </c>
      <c r="B1444" s="10" t="s">
        <v>5090</v>
      </c>
    </row>
    <row r="1445" spans="1:2">
      <c r="A1445" s="11" t="s">
        <v>5091</v>
      </c>
      <c r="B1445" s="10" t="s">
        <v>3688</v>
      </c>
    </row>
    <row r="1446" spans="1:2">
      <c r="A1446" s="11" t="s">
        <v>5092</v>
      </c>
      <c r="B1446" s="10" t="s">
        <v>5093</v>
      </c>
    </row>
    <row r="1447" spans="1:2">
      <c r="A1447" s="11" t="s">
        <v>5094</v>
      </c>
      <c r="B1447" s="10" t="s">
        <v>753</v>
      </c>
    </row>
    <row r="1448" spans="1:2">
      <c r="A1448" s="11" t="s">
        <v>5095</v>
      </c>
      <c r="B1448" s="10" t="s">
        <v>5096</v>
      </c>
    </row>
    <row r="1449" spans="1:2">
      <c r="A1449" s="11" t="s">
        <v>5097</v>
      </c>
      <c r="B1449" s="10" t="s">
        <v>581</v>
      </c>
    </row>
    <row r="1450" spans="1:2">
      <c r="A1450" s="11" t="s">
        <v>5098</v>
      </c>
      <c r="B1450" s="10" t="s">
        <v>1440</v>
      </c>
    </row>
    <row r="1451" spans="1:2">
      <c r="A1451" s="11" t="s">
        <v>5099</v>
      </c>
      <c r="B1451" s="10" t="s">
        <v>5100</v>
      </c>
    </row>
    <row r="1452" spans="1:2">
      <c r="A1452" s="11" t="s">
        <v>5101</v>
      </c>
      <c r="B1452" s="10" t="s">
        <v>5102</v>
      </c>
    </row>
    <row r="1453" spans="1:2">
      <c r="A1453" s="11" t="s">
        <v>5103</v>
      </c>
      <c r="B1453" s="10" t="s">
        <v>2726</v>
      </c>
    </row>
    <row r="1454" spans="1:2">
      <c r="A1454" s="11" t="s">
        <v>5104</v>
      </c>
      <c r="B1454" s="10" t="s">
        <v>2728</v>
      </c>
    </row>
    <row r="1455" spans="1:2">
      <c r="A1455" s="11" t="s">
        <v>5105</v>
      </c>
      <c r="B1455" s="10" t="s">
        <v>5106</v>
      </c>
    </row>
    <row r="1456" spans="1:2">
      <c r="A1456" s="11" t="s">
        <v>5107</v>
      </c>
      <c r="B1456" s="10" t="s">
        <v>2644</v>
      </c>
    </row>
    <row r="1457" spans="1:2">
      <c r="A1457" s="11" t="s">
        <v>5108</v>
      </c>
      <c r="B1457" s="10" t="s">
        <v>3715</v>
      </c>
    </row>
    <row r="1458" spans="1:2">
      <c r="A1458" s="11" t="s">
        <v>5109</v>
      </c>
      <c r="B1458" s="10" t="s">
        <v>5110</v>
      </c>
    </row>
    <row r="1459" spans="1:2">
      <c r="A1459" s="11" t="s">
        <v>5111</v>
      </c>
      <c r="B1459" s="10" t="s">
        <v>5112</v>
      </c>
    </row>
    <row r="1460" spans="1:2">
      <c r="A1460" s="11" t="s">
        <v>5113</v>
      </c>
      <c r="B1460" s="10" t="s">
        <v>5114</v>
      </c>
    </row>
    <row r="1461" spans="1:2">
      <c r="A1461" s="11" t="s">
        <v>5115</v>
      </c>
      <c r="B1461" s="10" t="s">
        <v>5116</v>
      </c>
    </row>
    <row r="1462" spans="1:2">
      <c r="A1462" s="11" t="s">
        <v>5117</v>
      </c>
      <c r="B1462" s="10" t="s">
        <v>5118</v>
      </c>
    </row>
    <row r="1463" spans="1:2">
      <c r="A1463" s="11" t="s">
        <v>5119</v>
      </c>
      <c r="B1463" s="10" t="s">
        <v>5003</v>
      </c>
    </row>
    <row r="1464" spans="1:2">
      <c r="A1464" s="11" t="s">
        <v>5120</v>
      </c>
      <c r="B1464" s="10" t="s">
        <v>5121</v>
      </c>
    </row>
    <row r="1465" spans="1:2">
      <c r="A1465" s="11" t="s">
        <v>5122</v>
      </c>
      <c r="B1465" s="10" t="s">
        <v>5123</v>
      </c>
    </row>
    <row r="1466" spans="1:2">
      <c r="A1466" s="11" t="s">
        <v>5124</v>
      </c>
      <c r="B1466" s="10" t="s">
        <v>553</v>
      </c>
    </row>
    <row r="1467" spans="1:2">
      <c r="A1467" s="11" t="s">
        <v>5125</v>
      </c>
      <c r="B1467" s="10" t="s">
        <v>551</v>
      </c>
    </row>
    <row r="1468" spans="1:2">
      <c r="A1468" s="11" t="s">
        <v>5126</v>
      </c>
      <c r="B1468" s="10" t="s">
        <v>1716</v>
      </c>
    </row>
    <row r="1469" spans="1:2">
      <c r="A1469" s="11" t="s">
        <v>5127</v>
      </c>
      <c r="B1469" s="10" t="s">
        <v>2911</v>
      </c>
    </row>
    <row r="1470" spans="1:2">
      <c r="A1470" s="11" t="s">
        <v>5128</v>
      </c>
      <c r="B1470" s="10" t="s">
        <v>2703</v>
      </c>
    </row>
    <row r="1471" spans="1:2">
      <c r="A1471" s="11" t="s">
        <v>5129</v>
      </c>
      <c r="B1471" s="10" t="s">
        <v>2701</v>
      </c>
    </row>
    <row r="1472" spans="1:2">
      <c r="A1472" s="11" t="s">
        <v>5130</v>
      </c>
      <c r="B1472" s="10" t="s">
        <v>2699</v>
      </c>
    </row>
    <row r="1473" spans="1:2">
      <c r="A1473" s="11" t="s">
        <v>5131</v>
      </c>
      <c r="B1473" s="10" t="s">
        <v>4662</v>
      </c>
    </row>
    <row r="1474" spans="1:2">
      <c r="A1474" s="11" t="s">
        <v>5132</v>
      </c>
      <c r="B1474" s="10" t="s">
        <v>5133</v>
      </c>
    </row>
    <row r="1475" spans="1:2">
      <c r="A1475" s="11" t="s">
        <v>5134</v>
      </c>
      <c r="B1475" s="10" t="s">
        <v>5135</v>
      </c>
    </row>
    <row r="1476" spans="1:2">
      <c r="A1476" s="11" t="s">
        <v>5136</v>
      </c>
      <c r="B1476" s="10" t="s">
        <v>5137</v>
      </c>
    </row>
    <row r="1477" spans="1:2">
      <c r="A1477" s="11" t="s">
        <v>5138</v>
      </c>
      <c r="B1477" s="10" t="s">
        <v>5139</v>
      </c>
    </row>
    <row r="1478" spans="1:2">
      <c r="A1478" s="11" t="s">
        <v>5140</v>
      </c>
      <c r="B1478" s="10" t="s">
        <v>4594</v>
      </c>
    </row>
    <row r="1479" spans="1:2">
      <c r="A1479" s="11" t="s">
        <v>5141</v>
      </c>
      <c r="B1479" s="10" t="s">
        <v>5142</v>
      </c>
    </row>
    <row r="1480" spans="1:2">
      <c r="A1480" s="11" t="s">
        <v>5143</v>
      </c>
      <c r="B1480" s="10" t="s">
        <v>5144</v>
      </c>
    </row>
    <row r="1481" spans="1:2">
      <c r="A1481" s="11" t="s">
        <v>5145</v>
      </c>
      <c r="B1481" s="10" t="s">
        <v>5146</v>
      </c>
    </row>
    <row r="1482" spans="1:2">
      <c r="A1482" s="11" t="s">
        <v>5147</v>
      </c>
      <c r="B1482" s="10" t="s">
        <v>5148</v>
      </c>
    </row>
    <row r="1483" spans="1:2">
      <c r="A1483" s="11" t="s">
        <v>5149</v>
      </c>
      <c r="B1483" s="10" t="s">
        <v>2754</v>
      </c>
    </row>
    <row r="1484" spans="1:2">
      <c r="A1484" s="11" t="s">
        <v>5150</v>
      </c>
      <c r="B1484" s="10" t="s">
        <v>4671</v>
      </c>
    </row>
    <row r="1485" spans="1:2">
      <c r="A1485" s="11" t="s">
        <v>5151</v>
      </c>
      <c r="B1485" s="10" t="s">
        <v>2975</v>
      </c>
    </row>
    <row r="1486" spans="1:2">
      <c r="A1486" s="11" t="s">
        <v>5152</v>
      </c>
      <c r="B1486" s="10" t="s">
        <v>5153</v>
      </c>
    </row>
    <row r="1487" spans="1:2">
      <c r="A1487" s="11" t="s">
        <v>5154</v>
      </c>
      <c r="B1487" s="10" t="s">
        <v>2389</v>
      </c>
    </row>
    <row r="1488" spans="1:2">
      <c r="A1488" s="11" t="s">
        <v>5155</v>
      </c>
      <c r="B1488" s="10" t="s">
        <v>5156</v>
      </c>
    </row>
    <row r="1489" spans="1:2">
      <c r="A1489" s="11" t="s">
        <v>5157</v>
      </c>
      <c r="B1489" s="10" t="s">
        <v>5158</v>
      </c>
    </row>
    <row r="1490" spans="1:2">
      <c r="A1490" s="11" t="s">
        <v>5159</v>
      </c>
      <c r="B1490" s="10" t="s">
        <v>5158</v>
      </c>
    </row>
    <row r="1491" spans="1:2">
      <c r="A1491" s="11" t="s">
        <v>5160</v>
      </c>
      <c r="B1491" s="10" t="s">
        <v>5077</v>
      </c>
    </row>
    <row r="1492" spans="1:2">
      <c r="A1492" s="11" t="s">
        <v>5161</v>
      </c>
      <c r="B1492" s="10" t="s">
        <v>2644</v>
      </c>
    </row>
    <row r="1493" spans="1:2">
      <c r="A1493" s="11" t="s">
        <v>5162</v>
      </c>
      <c r="B1493" s="10" t="s">
        <v>2656</v>
      </c>
    </row>
    <row r="1494" spans="1:2">
      <c r="A1494" s="11" t="s">
        <v>5163</v>
      </c>
      <c r="B1494" s="10" t="s">
        <v>2644</v>
      </c>
    </row>
    <row r="1495" spans="1:2">
      <c r="A1495" s="11" t="s">
        <v>5164</v>
      </c>
      <c r="B1495" s="10" t="s">
        <v>5085</v>
      </c>
    </row>
    <row r="1496" spans="1:2">
      <c r="A1496" s="11" t="s">
        <v>5165</v>
      </c>
      <c r="B1496" s="10" t="s">
        <v>5166</v>
      </c>
    </row>
    <row r="1497" spans="1:2">
      <c r="A1497" s="11" t="s">
        <v>5167</v>
      </c>
      <c r="B1497" s="10" t="s">
        <v>5168</v>
      </c>
    </row>
    <row r="1498" spans="1:2">
      <c r="A1498" s="11" t="s">
        <v>5169</v>
      </c>
      <c r="B1498" s="10" t="s">
        <v>240</v>
      </c>
    </row>
    <row r="1499" spans="1:2">
      <c r="A1499" s="11" t="s">
        <v>5170</v>
      </c>
      <c r="B1499" s="10" t="s">
        <v>242</v>
      </c>
    </row>
    <row r="1500" spans="1:2">
      <c r="A1500" s="11" t="s">
        <v>5171</v>
      </c>
      <c r="B1500" s="10" t="s">
        <v>244</v>
      </c>
    </row>
    <row r="1501" spans="1:2">
      <c r="A1501" s="11" t="s">
        <v>5172</v>
      </c>
      <c r="B1501" s="10" t="s">
        <v>246</v>
      </c>
    </row>
    <row r="1502" spans="1:2">
      <c r="A1502" s="11" t="s">
        <v>5173</v>
      </c>
      <c r="B1502" s="10" t="s">
        <v>5174</v>
      </c>
    </row>
    <row r="1503" spans="1:2">
      <c r="A1503" s="11" t="s">
        <v>5175</v>
      </c>
      <c r="B1503" s="10" t="s">
        <v>5176</v>
      </c>
    </row>
    <row r="1504" spans="1:2">
      <c r="A1504" s="11" t="s">
        <v>5177</v>
      </c>
      <c r="B1504" s="10" t="s">
        <v>5178</v>
      </c>
    </row>
    <row r="1505" spans="1:2">
      <c r="A1505" s="11" t="s">
        <v>5179</v>
      </c>
      <c r="B1505" s="10" t="s">
        <v>5180</v>
      </c>
    </row>
    <row r="1506" spans="1:2">
      <c r="A1506" s="11" t="s">
        <v>5181</v>
      </c>
      <c r="B1506" s="10" t="s">
        <v>5182</v>
      </c>
    </row>
    <row r="1507" spans="1:2">
      <c r="A1507" s="11" t="s">
        <v>5183</v>
      </c>
      <c r="B1507" s="10" t="s">
        <v>5184</v>
      </c>
    </row>
    <row r="1508" spans="1:2">
      <c r="A1508" s="11" t="s">
        <v>5185</v>
      </c>
      <c r="B1508" s="10" t="s">
        <v>5186</v>
      </c>
    </row>
    <row r="1509" spans="1:2">
      <c r="A1509" s="11" t="s">
        <v>5187</v>
      </c>
      <c r="B1509" s="10" t="s">
        <v>5188</v>
      </c>
    </row>
    <row r="1510" spans="1:2">
      <c r="A1510" s="11" t="s">
        <v>5189</v>
      </c>
      <c r="B1510" s="10" t="s">
        <v>5190</v>
      </c>
    </row>
    <row r="1511" spans="1:2">
      <c r="A1511" s="11" t="s">
        <v>5191</v>
      </c>
      <c r="B1511" s="10" t="s">
        <v>5192</v>
      </c>
    </row>
    <row r="1512" spans="1:2">
      <c r="A1512" s="11" t="s">
        <v>5193</v>
      </c>
      <c r="B1512" s="10" t="s">
        <v>5194</v>
      </c>
    </row>
    <row r="1513" spans="1:2">
      <c r="A1513" s="11" t="s">
        <v>5195</v>
      </c>
      <c r="B1513" s="10" t="s">
        <v>5196</v>
      </c>
    </row>
    <row r="1514" spans="1:2">
      <c r="A1514" s="11" t="s">
        <v>5197</v>
      </c>
      <c r="B1514" s="10" t="s">
        <v>5198</v>
      </c>
    </row>
    <row r="1515" spans="1:2">
      <c r="A1515" s="11" t="s">
        <v>5199</v>
      </c>
      <c r="B1515" s="10" t="s">
        <v>5200</v>
      </c>
    </row>
    <row r="1516" spans="1:2">
      <c r="A1516" s="11" t="s">
        <v>5201</v>
      </c>
      <c r="B1516" s="10" t="s">
        <v>5202</v>
      </c>
    </row>
    <row r="1517" spans="1:2">
      <c r="A1517" s="11" t="s">
        <v>5203</v>
      </c>
      <c r="B1517" s="10" t="s">
        <v>5204</v>
      </c>
    </row>
    <row r="1518" spans="1:2">
      <c r="A1518" s="11" t="s">
        <v>5205</v>
      </c>
      <c r="B1518" s="10" t="s">
        <v>5206</v>
      </c>
    </row>
    <row r="1519" spans="1:2">
      <c r="A1519" s="11" t="s">
        <v>5207</v>
      </c>
      <c r="B1519" s="10" t="s">
        <v>5208</v>
      </c>
    </row>
    <row r="1520" spans="1:2">
      <c r="A1520" s="11" t="s">
        <v>5209</v>
      </c>
      <c r="B1520" s="10" t="s">
        <v>5210</v>
      </c>
    </row>
    <row r="1521" spans="1:2">
      <c r="A1521" s="11" t="s">
        <v>5211</v>
      </c>
      <c r="B1521" s="10" t="s">
        <v>5212</v>
      </c>
    </row>
    <row r="1522" spans="1:2">
      <c r="A1522" s="11" t="s">
        <v>5213</v>
      </c>
      <c r="B1522" s="10" t="s">
        <v>5214</v>
      </c>
    </row>
    <row r="1523" spans="1:2">
      <c r="A1523" s="11" t="s">
        <v>5215</v>
      </c>
      <c r="B1523" s="10" t="s">
        <v>5216</v>
      </c>
    </row>
    <row r="1524" spans="1:2">
      <c r="A1524" s="11" t="s">
        <v>5217</v>
      </c>
      <c r="B1524" s="10" t="s">
        <v>2925</v>
      </c>
    </row>
    <row r="1525" spans="1:2">
      <c r="A1525" s="11" t="s">
        <v>5218</v>
      </c>
      <c r="B1525" s="10" t="s">
        <v>2927</v>
      </c>
    </row>
    <row r="1526" spans="1:2">
      <c r="A1526" s="11" t="s">
        <v>5219</v>
      </c>
      <c r="B1526" s="10" t="s">
        <v>5220</v>
      </c>
    </row>
    <row r="1527" spans="1:2">
      <c r="A1527" s="11" t="s">
        <v>5221</v>
      </c>
      <c r="B1527" s="10" t="s">
        <v>5222</v>
      </c>
    </row>
    <row r="1528" spans="1:2">
      <c r="A1528" s="11" t="s">
        <v>5223</v>
      </c>
      <c r="B1528" s="10" t="s">
        <v>133</v>
      </c>
    </row>
    <row r="1529" spans="1:2">
      <c r="A1529" s="11" t="s">
        <v>5224</v>
      </c>
      <c r="B1529" s="10" t="s">
        <v>2945</v>
      </c>
    </row>
    <row r="1530" spans="1:2">
      <c r="A1530" s="11" t="s">
        <v>5225</v>
      </c>
      <c r="B1530" s="10" t="s">
        <v>2945</v>
      </c>
    </row>
    <row r="1531" spans="1:2">
      <c r="A1531" s="11" t="s">
        <v>5226</v>
      </c>
      <c r="B1531" s="10" t="s">
        <v>2923</v>
      </c>
    </row>
    <row r="1532" spans="1:2">
      <c r="A1532" s="11" t="s">
        <v>5227</v>
      </c>
      <c r="B1532" s="10" t="s">
        <v>5228</v>
      </c>
    </row>
    <row r="1533" spans="1:2">
      <c r="A1533" s="11" t="s">
        <v>5229</v>
      </c>
      <c r="B1533" s="10" t="s">
        <v>5230</v>
      </c>
    </row>
    <row r="1534" spans="1:2">
      <c r="A1534" s="11" t="s">
        <v>5231</v>
      </c>
      <c r="B1534" s="10" t="s">
        <v>5230</v>
      </c>
    </row>
    <row r="1535" spans="1:2">
      <c r="A1535" s="11" t="s">
        <v>5232</v>
      </c>
      <c r="B1535" s="10" t="s">
        <v>3517</v>
      </c>
    </row>
    <row r="1536" spans="1:2">
      <c r="A1536" s="11" t="s">
        <v>5233</v>
      </c>
      <c r="B1536" s="10" t="s">
        <v>5003</v>
      </c>
    </row>
    <row r="1537" spans="1:2">
      <c r="A1537" s="11" t="s">
        <v>5234</v>
      </c>
      <c r="B1537" s="10" t="s">
        <v>5235</v>
      </c>
    </row>
    <row r="1538" spans="1:2">
      <c r="A1538" s="11" t="s">
        <v>5236</v>
      </c>
      <c r="B1538" s="10" t="s">
        <v>5237</v>
      </c>
    </row>
    <row r="1539" spans="1:2">
      <c r="A1539" s="11" t="s">
        <v>5238</v>
      </c>
      <c r="B1539" s="10" t="s">
        <v>5239</v>
      </c>
    </row>
    <row r="1540" spans="1:2">
      <c r="A1540" s="11" t="s">
        <v>5240</v>
      </c>
      <c r="B1540" s="10" t="s">
        <v>5241</v>
      </c>
    </row>
    <row r="1541" spans="1:2">
      <c r="A1541" s="11" t="s">
        <v>5242</v>
      </c>
      <c r="B1541" s="10" t="s">
        <v>3657</v>
      </c>
    </row>
    <row r="1542" spans="1:2">
      <c r="A1542" s="11" t="s">
        <v>5243</v>
      </c>
      <c r="B1542" s="10" t="s">
        <v>5244</v>
      </c>
    </row>
    <row r="1543" spans="1:2">
      <c r="A1543" s="11" t="s">
        <v>5245</v>
      </c>
      <c r="B1543" s="10" t="s">
        <v>5110</v>
      </c>
    </row>
    <row r="1544" spans="1:2">
      <c r="A1544" s="11" t="s">
        <v>5246</v>
      </c>
      <c r="B1544" s="10" t="s">
        <v>3685</v>
      </c>
    </row>
    <row r="1545" spans="1:2">
      <c r="A1545" s="11" t="s">
        <v>5247</v>
      </c>
      <c r="B1545" s="10" t="s">
        <v>3705</v>
      </c>
    </row>
    <row r="1546" spans="1:2">
      <c r="A1546" s="11" t="s">
        <v>5248</v>
      </c>
      <c r="B1546" s="10" t="s">
        <v>5249</v>
      </c>
    </row>
    <row r="1547" spans="1:2">
      <c r="A1547" s="11" t="s">
        <v>5250</v>
      </c>
      <c r="B1547" s="10" t="s">
        <v>5251</v>
      </c>
    </row>
    <row r="1548" spans="1:2">
      <c r="A1548" s="11" t="s">
        <v>5252</v>
      </c>
      <c r="B1548" s="10" t="s">
        <v>5253</v>
      </c>
    </row>
    <row r="1549" spans="1:2">
      <c r="A1549" s="11" t="s">
        <v>5254</v>
      </c>
      <c r="B1549" s="10" t="s">
        <v>5255</v>
      </c>
    </row>
    <row r="1550" spans="1:2">
      <c r="A1550" s="11" t="s">
        <v>5256</v>
      </c>
      <c r="B1550" s="10" t="s">
        <v>5255</v>
      </c>
    </row>
    <row r="1551" spans="1:2">
      <c r="A1551" s="11" t="s">
        <v>5257</v>
      </c>
      <c r="B1551" s="10" t="s">
        <v>5258</v>
      </c>
    </row>
    <row r="1552" spans="1:2">
      <c r="A1552" s="11" t="s">
        <v>5259</v>
      </c>
      <c r="B1552" s="10" t="s">
        <v>5260</v>
      </c>
    </row>
    <row r="1553" spans="1:2">
      <c r="A1553" s="11" t="s">
        <v>5261</v>
      </c>
      <c r="B1553" s="10" t="s">
        <v>5262</v>
      </c>
    </row>
    <row r="1554" spans="1:2">
      <c r="A1554" s="11" t="s">
        <v>5263</v>
      </c>
      <c r="B1554" s="10" t="s">
        <v>2859</v>
      </c>
    </row>
    <row r="1555" spans="1:2">
      <c r="A1555" s="11" t="s">
        <v>5263</v>
      </c>
      <c r="B1555" s="10" t="s">
        <v>5264</v>
      </c>
    </row>
    <row r="1556" spans="1:2">
      <c r="A1556" s="11" t="s">
        <v>5263</v>
      </c>
      <c r="B1556" s="10" t="s">
        <v>5265</v>
      </c>
    </row>
    <row r="1557" spans="1:2">
      <c r="A1557" s="11" t="s">
        <v>5263</v>
      </c>
      <c r="B1557" s="10" t="s">
        <v>5266</v>
      </c>
    </row>
    <row r="1558" spans="1:2">
      <c r="A1558" s="11" t="s">
        <v>5263</v>
      </c>
      <c r="B1558" s="10" t="s">
        <v>5267</v>
      </c>
    </row>
    <row r="1559" spans="1:2">
      <c r="A1559" s="11" t="s">
        <v>5268</v>
      </c>
      <c r="B1559" s="10" t="s">
        <v>5269</v>
      </c>
    </row>
    <row r="1560" spans="1:2">
      <c r="A1560" s="11" t="s">
        <v>5270</v>
      </c>
      <c r="B1560" s="10" t="s">
        <v>2859</v>
      </c>
    </row>
    <row r="1561" spans="1:2">
      <c r="A1561" s="11" t="s">
        <v>5270</v>
      </c>
      <c r="B1561" s="10" t="s">
        <v>5271</v>
      </c>
    </row>
    <row r="1562" spans="1:2">
      <c r="A1562" s="11" t="s">
        <v>5270</v>
      </c>
      <c r="B1562" s="10" t="s">
        <v>5272</v>
      </c>
    </row>
    <row r="1563" spans="1:2">
      <c r="A1563" s="11" t="s">
        <v>5270</v>
      </c>
      <c r="B1563" s="10" t="s">
        <v>5273</v>
      </c>
    </row>
    <row r="1564" spans="1:2">
      <c r="A1564" s="11" t="s">
        <v>5270</v>
      </c>
      <c r="B1564" s="10" t="s">
        <v>5274</v>
      </c>
    </row>
    <row r="1565" spans="1:2">
      <c r="A1565" s="11" t="s">
        <v>5275</v>
      </c>
      <c r="B1565" s="10" t="s">
        <v>5276</v>
      </c>
    </row>
    <row r="1566" spans="1:2">
      <c r="A1566" s="11" t="s">
        <v>5275</v>
      </c>
      <c r="B1566" s="10" t="s">
        <v>5277</v>
      </c>
    </row>
    <row r="1567" spans="1:2">
      <c r="A1567" s="11" t="s">
        <v>5278</v>
      </c>
      <c r="B1567" s="10" t="s">
        <v>5279</v>
      </c>
    </row>
    <row r="1568" spans="1:2">
      <c r="A1568" s="11" t="s">
        <v>5280</v>
      </c>
      <c r="B1568" s="10" t="s">
        <v>5281</v>
      </c>
    </row>
    <row r="1569" spans="1:2">
      <c r="A1569" s="11" t="s">
        <v>5280</v>
      </c>
      <c r="B1569" s="10" t="s">
        <v>5282</v>
      </c>
    </row>
    <row r="1570" spans="1:2">
      <c r="A1570" s="11" t="s">
        <v>5280</v>
      </c>
      <c r="B1570" s="10" t="s">
        <v>5283</v>
      </c>
    </row>
    <row r="1571" spans="1:2">
      <c r="A1571" s="11" t="s">
        <v>4479</v>
      </c>
      <c r="B1571" s="10" t="s">
        <v>3965</v>
      </c>
    </row>
    <row r="1572" spans="1:2">
      <c r="A1572" s="11" t="s">
        <v>5284</v>
      </c>
      <c r="B1572" s="10" t="s">
        <v>4737</v>
      </c>
    </row>
    <row r="1573" spans="1:2">
      <c r="A1573" s="11" t="s">
        <v>5285</v>
      </c>
      <c r="B1573" s="10" t="s">
        <v>3655</v>
      </c>
    </row>
    <row r="1574" spans="1:2">
      <c r="A1574" s="11" t="s">
        <v>5285</v>
      </c>
      <c r="B1574" s="10" t="s">
        <v>18</v>
      </c>
    </row>
    <row r="1575" spans="1:2">
      <c r="A1575" s="11" t="s">
        <v>5286</v>
      </c>
      <c r="B1575" s="10" t="s">
        <v>5287</v>
      </c>
    </row>
    <row r="1576" spans="1:2">
      <c r="A1576" s="11" t="s">
        <v>5288</v>
      </c>
      <c r="B1576" s="10" t="s">
        <v>5289</v>
      </c>
    </row>
    <row r="1577" spans="1:2">
      <c r="A1577" s="11" t="s">
        <v>5290</v>
      </c>
      <c r="B1577" s="10" t="s">
        <v>3755</v>
      </c>
    </row>
    <row r="1578" spans="1:2">
      <c r="A1578" s="11" t="s">
        <v>5291</v>
      </c>
      <c r="B1578" s="10" t="s">
        <v>5292</v>
      </c>
    </row>
    <row r="1579" spans="1:2">
      <c r="A1579" s="11" t="s">
        <v>5293</v>
      </c>
      <c r="B1579" s="10" t="s">
        <v>2909</v>
      </c>
    </row>
    <row r="1580" spans="1:2" ht="109.2">
      <c r="A1580" s="11" t="s">
        <v>5293</v>
      </c>
      <c r="B1580" s="10" t="s">
        <v>5294</v>
      </c>
    </row>
    <row r="1581" spans="1:2">
      <c r="A1581" s="11" t="s">
        <v>5295</v>
      </c>
      <c r="B1581" s="10" t="s">
        <v>5296</v>
      </c>
    </row>
    <row r="1582" spans="1:2">
      <c r="A1582" s="11" t="s">
        <v>5297</v>
      </c>
      <c r="B1582" s="10" t="s">
        <v>5298</v>
      </c>
    </row>
    <row r="1583" spans="1:2">
      <c r="A1583" s="11" t="s">
        <v>5297</v>
      </c>
      <c r="B1583" s="10" t="s">
        <v>4556</v>
      </c>
    </row>
    <row r="1584" spans="1:2">
      <c r="A1584" s="11" t="s">
        <v>5299</v>
      </c>
      <c r="B1584" s="10" t="s">
        <v>5300</v>
      </c>
    </row>
    <row r="1585" spans="1:2">
      <c r="A1585" s="11" t="s">
        <v>5299</v>
      </c>
      <c r="B1585" s="10" t="s">
        <v>4556</v>
      </c>
    </row>
    <row r="1586" spans="1:2">
      <c r="A1586" s="11" t="s">
        <v>5301</v>
      </c>
      <c r="B1586" s="10" t="s">
        <v>5302</v>
      </c>
    </row>
    <row r="1587" spans="1:2">
      <c r="A1587" s="11" t="s">
        <v>5301</v>
      </c>
      <c r="B1587" s="10" t="s">
        <v>4556</v>
      </c>
    </row>
    <row r="1588" spans="1:2">
      <c r="A1588" s="11" t="s">
        <v>5303</v>
      </c>
      <c r="B1588" s="10" t="s">
        <v>4980</v>
      </c>
    </row>
    <row r="1589" spans="1:2">
      <c r="A1589" s="11" t="s">
        <v>5304</v>
      </c>
      <c r="B1589" s="10" t="s">
        <v>4156</v>
      </c>
    </row>
    <row r="1590" spans="1:2">
      <c r="A1590" s="11" t="s">
        <v>5305</v>
      </c>
      <c r="B1590" s="10" t="s">
        <v>5306</v>
      </c>
    </row>
    <row r="1591" spans="1:2">
      <c r="A1591" s="11" t="s">
        <v>5305</v>
      </c>
      <c r="B1591" s="10" t="s">
        <v>5307</v>
      </c>
    </row>
    <row r="1592" spans="1:2">
      <c r="A1592" s="11" t="s">
        <v>5305</v>
      </c>
      <c r="B1592" s="10" t="s">
        <v>3969</v>
      </c>
    </row>
    <row r="1593" spans="1:2">
      <c r="A1593" s="11" t="s">
        <v>5308</v>
      </c>
      <c r="B1593" s="10" t="s">
        <v>5309</v>
      </c>
    </row>
    <row r="1594" spans="1:2">
      <c r="A1594" s="11" t="s">
        <v>5310</v>
      </c>
      <c r="B1594" s="10" t="s">
        <v>5311</v>
      </c>
    </row>
    <row r="1595" spans="1:2">
      <c r="A1595" s="11" t="s">
        <v>5312</v>
      </c>
      <c r="B1595" s="10" t="s">
        <v>5313</v>
      </c>
    </row>
    <row r="1596" spans="1:2">
      <c r="A1596" s="11" t="s">
        <v>5314</v>
      </c>
      <c r="B1596" s="10" t="s">
        <v>4975</v>
      </c>
    </row>
    <row r="1597" spans="1:2" ht="78">
      <c r="A1597" s="11" t="s">
        <v>5314</v>
      </c>
      <c r="B1597" s="10" t="s">
        <v>5315</v>
      </c>
    </row>
    <row r="1598" spans="1:2">
      <c r="A1598" s="11" t="s">
        <v>5316</v>
      </c>
      <c r="B1598" s="10" t="s">
        <v>5317</v>
      </c>
    </row>
    <row r="1599" spans="1:2">
      <c r="A1599" s="11" t="s">
        <v>5318</v>
      </c>
      <c r="B1599" s="10" t="s">
        <v>739</v>
      </c>
    </row>
    <row r="1600" spans="1:2">
      <c r="A1600" s="11" t="s">
        <v>5319</v>
      </c>
      <c r="B1600" s="10" t="s">
        <v>3758</v>
      </c>
    </row>
    <row r="1601" spans="1:2">
      <c r="A1601" s="11" t="s">
        <v>5320</v>
      </c>
      <c r="B1601" s="10" t="s">
        <v>5321</v>
      </c>
    </row>
    <row r="1602" spans="1:2">
      <c r="A1602" s="11" t="s">
        <v>5322</v>
      </c>
      <c r="B1602" s="10" t="s">
        <v>5323</v>
      </c>
    </row>
    <row r="1603" spans="1:2">
      <c r="A1603" s="11" t="s">
        <v>5324</v>
      </c>
      <c r="B1603" s="10" t="s">
        <v>5325</v>
      </c>
    </row>
    <row r="1604" spans="1:2">
      <c r="A1604" s="11" t="s">
        <v>5326</v>
      </c>
      <c r="B1604" s="10" t="s">
        <v>2656</v>
      </c>
    </row>
    <row r="1605" spans="1:2">
      <c r="A1605" s="11" t="s">
        <v>5327</v>
      </c>
      <c r="B1605" s="10" t="s">
        <v>5328</v>
      </c>
    </row>
    <row r="1606" spans="1:2">
      <c r="A1606" s="11" t="s">
        <v>5329</v>
      </c>
      <c r="B1606" s="10" t="s">
        <v>4502</v>
      </c>
    </row>
    <row r="1607" spans="1:2">
      <c r="A1607" s="11" t="s">
        <v>5330</v>
      </c>
      <c r="B1607" s="10" t="s">
        <v>5331</v>
      </c>
    </row>
    <row r="1608" spans="1:2">
      <c r="A1608" s="11" t="s">
        <v>5332</v>
      </c>
      <c r="B1608" s="10" t="s">
        <v>5333</v>
      </c>
    </row>
    <row r="1609" spans="1:2">
      <c r="A1609" s="11" t="s">
        <v>5334</v>
      </c>
      <c r="B1609" s="10" t="s">
        <v>5335</v>
      </c>
    </row>
    <row r="1610" spans="1:2">
      <c r="A1610" s="11" t="s">
        <v>5336</v>
      </c>
      <c r="B1610" s="10" t="s">
        <v>5337</v>
      </c>
    </row>
    <row r="1611" spans="1:2">
      <c r="A1611" s="11" t="s">
        <v>5338</v>
      </c>
      <c r="B1611" s="10" t="s">
        <v>5339</v>
      </c>
    </row>
    <row r="1612" spans="1:2">
      <c r="A1612" s="11" t="s">
        <v>5340</v>
      </c>
      <c r="B1612" s="10" t="s">
        <v>2855</v>
      </c>
    </row>
    <row r="1613" spans="1:2">
      <c r="A1613" s="11" t="s">
        <v>5341</v>
      </c>
      <c r="B1613" s="10" t="s">
        <v>4660</v>
      </c>
    </row>
    <row r="1614" spans="1:2">
      <c r="A1614" s="11" t="s">
        <v>5342</v>
      </c>
      <c r="B1614" s="10" t="s">
        <v>5335</v>
      </c>
    </row>
    <row r="1615" spans="1:2">
      <c r="A1615" s="11" t="s">
        <v>5343</v>
      </c>
      <c r="B1615" s="10" t="s">
        <v>5344</v>
      </c>
    </row>
    <row r="1616" spans="1:2">
      <c r="A1616" s="11" t="s">
        <v>5343</v>
      </c>
      <c r="B1616" s="10" t="s">
        <v>5345</v>
      </c>
    </row>
    <row r="1617" spans="1:2">
      <c r="A1617" s="11" t="s">
        <v>5346</v>
      </c>
      <c r="B1617" s="10" t="s">
        <v>5347</v>
      </c>
    </row>
    <row r="1618" spans="1:2">
      <c r="A1618" s="11" t="s">
        <v>5348</v>
      </c>
      <c r="B1618" s="10" t="s">
        <v>2656</v>
      </c>
    </row>
    <row r="1619" spans="1:2">
      <c r="A1619" s="11" t="s">
        <v>5349</v>
      </c>
      <c r="B1619" s="10" t="s">
        <v>4567</v>
      </c>
    </row>
    <row r="1620" spans="1:2">
      <c r="A1620" s="11" t="s">
        <v>5350</v>
      </c>
      <c r="B1620" s="10" t="s">
        <v>5351</v>
      </c>
    </row>
    <row r="1621" spans="1:2">
      <c r="A1621" s="11" t="s">
        <v>5352</v>
      </c>
      <c r="B1621" s="10" t="s">
        <v>5353</v>
      </c>
    </row>
    <row r="1622" spans="1:2">
      <c r="A1622" s="11" t="s">
        <v>5354</v>
      </c>
      <c r="B1622" s="10" t="s">
        <v>4556</v>
      </c>
    </row>
    <row r="1623" spans="1:2">
      <c r="A1623" s="11" t="s">
        <v>4555</v>
      </c>
      <c r="B1623" s="10" t="s">
        <v>4556</v>
      </c>
    </row>
    <row r="1624" spans="1:2">
      <c r="A1624" s="11" t="s">
        <v>5355</v>
      </c>
      <c r="B1624" s="10" t="s">
        <v>3782</v>
      </c>
    </row>
    <row r="1625" spans="1:2">
      <c r="A1625" s="11" t="s">
        <v>5356</v>
      </c>
      <c r="B1625" s="10" t="s">
        <v>5357</v>
      </c>
    </row>
    <row r="1626" spans="1:2">
      <c r="A1626" s="11" t="s">
        <v>5358</v>
      </c>
      <c r="B1626" s="10" t="s">
        <v>5359</v>
      </c>
    </row>
    <row r="1627" spans="1:2">
      <c r="A1627" s="11" t="s">
        <v>5360</v>
      </c>
      <c r="B1627" s="10" t="s">
        <v>5361</v>
      </c>
    </row>
    <row r="1628" spans="1:2">
      <c r="A1628" s="11" t="s">
        <v>5362</v>
      </c>
      <c r="B1628" s="10" t="s">
        <v>5363</v>
      </c>
    </row>
    <row r="1629" spans="1:2">
      <c r="A1629" s="11" t="s">
        <v>5364</v>
      </c>
      <c r="B1629" s="10" t="s">
        <v>3984</v>
      </c>
    </row>
    <row r="1630" spans="1:2">
      <c r="A1630" s="11" t="s">
        <v>5364</v>
      </c>
      <c r="B1630" s="10" t="s">
        <v>3982</v>
      </c>
    </row>
    <row r="1631" spans="1:2">
      <c r="A1631" s="11" t="s">
        <v>5364</v>
      </c>
      <c r="B1631" s="10" t="s">
        <v>3980</v>
      </c>
    </row>
    <row r="1632" spans="1:2">
      <c r="A1632" s="11" t="s">
        <v>5364</v>
      </c>
      <c r="B1632" s="10" t="s">
        <v>5365</v>
      </c>
    </row>
    <row r="1633" spans="1:2">
      <c r="A1633" s="11" t="s">
        <v>5366</v>
      </c>
      <c r="B1633" s="10" t="s">
        <v>4151</v>
      </c>
    </row>
    <row r="1634" spans="1:2">
      <c r="A1634" s="11" t="s">
        <v>5367</v>
      </c>
      <c r="B1634" s="10" t="s">
        <v>5368</v>
      </c>
    </row>
    <row r="1635" spans="1:2">
      <c r="A1635" s="11" t="s">
        <v>5369</v>
      </c>
      <c r="B1635" s="10" t="s">
        <v>5370</v>
      </c>
    </row>
    <row r="1636" spans="1:2">
      <c r="A1636" s="11" t="s">
        <v>5371</v>
      </c>
      <c r="B1636" s="10" t="s">
        <v>2389</v>
      </c>
    </row>
    <row r="1637" spans="1:2">
      <c r="A1637" s="11" t="s">
        <v>5372</v>
      </c>
      <c r="B1637" s="10" t="s">
        <v>3784</v>
      </c>
    </row>
    <row r="1638" spans="1:2">
      <c r="A1638" s="11" t="s">
        <v>5373</v>
      </c>
      <c r="B1638" s="10" t="s">
        <v>5374</v>
      </c>
    </row>
    <row r="1639" spans="1:2">
      <c r="A1639" s="11" t="s">
        <v>5375</v>
      </c>
      <c r="B1639" s="10" t="s">
        <v>5206</v>
      </c>
    </row>
    <row r="1640" spans="1:2">
      <c r="A1640" s="11" t="s">
        <v>5376</v>
      </c>
      <c r="B1640" s="10" t="s">
        <v>5208</v>
      </c>
    </row>
    <row r="1641" spans="1:2">
      <c r="A1641" s="11" t="s">
        <v>5377</v>
      </c>
      <c r="B1641" s="10" t="s">
        <v>5210</v>
      </c>
    </row>
    <row r="1642" spans="1:2">
      <c r="A1642" s="11" t="s">
        <v>5378</v>
      </c>
      <c r="B1642" s="10" t="s">
        <v>5212</v>
      </c>
    </row>
    <row r="1643" spans="1:2">
      <c r="A1643" s="11" t="s">
        <v>5379</v>
      </c>
      <c r="B1643" s="10" t="s">
        <v>5380</v>
      </c>
    </row>
    <row r="1644" spans="1:2">
      <c r="A1644" s="11" t="s">
        <v>5381</v>
      </c>
      <c r="B1644" s="10" t="s">
        <v>2656</v>
      </c>
    </row>
    <row r="1645" spans="1:2">
      <c r="A1645" s="11" t="s">
        <v>5382</v>
      </c>
      <c r="B1645" s="10" t="s">
        <v>5383</v>
      </c>
    </row>
    <row r="1646" spans="1:2">
      <c r="A1646" s="11" t="s">
        <v>5384</v>
      </c>
      <c r="B1646" s="10" t="s">
        <v>2656</v>
      </c>
    </row>
    <row r="1647" spans="1:2">
      <c r="A1647" s="11" t="s">
        <v>5385</v>
      </c>
      <c r="B1647" s="10" t="s">
        <v>5386</v>
      </c>
    </row>
    <row r="1648" spans="1:2">
      <c r="A1648" s="11" t="s">
        <v>5387</v>
      </c>
      <c r="B1648" s="10" t="s">
        <v>5388</v>
      </c>
    </row>
    <row r="1649" spans="1:2">
      <c r="A1649" s="11" t="s">
        <v>5389</v>
      </c>
      <c r="B1649" s="10" t="s">
        <v>5390</v>
      </c>
    </row>
    <row r="1650" spans="1:2">
      <c r="A1650" s="11" t="s">
        <v>5391</v>
      </c>
      <c r="B1650" s="10" t="s">
        <v>5392</v>
      </c>
    </row>
    <row r="1651" spans="1:2">
      <c r="A1651" s="11" t="s">
        <v>5393</v>
      </c>
      <c r="B1651" s="10" t="s">
        <v>5394</v>
      </c>
    </row>
    <row r="1652" spans="1:2">
      <c r="A1652" s="11" t="s">
        <v>5395</v>
      </c>
      <c r="B1652" s="10" t="s">
        <v>5396</v>
      </c>
    </row>
    <row r="1653" spans="1:2">
      <c r="A1653" s="11" t="s">
        <v>5397</v>
      </c>
      <c r="B1653" s="10" t="s">
        <v>5398</v>
      </c>
    </row>
    <row r="1654" spans="1:2">
      <c r="A1654" s="11" t="s">
        <v>5399</v>
      </c>
      <c r="B1654" s="10" t="s">
        <v>5400</v>
      </c>
    </row>
    <row r="1655" spans="1:2">
      <c r="A1655" s="11" t="s">
        <v>5401</v>
      </c>
      <c r="B1655" s="10" t="s">
        <v>5402</v>
      </c>
    </row>
    <row r="1656" spans="1:2">
      <c r="A1656" s="11" t="s">
        <v>5403</v>
      </c>
      <c r="B1656" s="10" t="s">
        <v>2024</v>
      </c>
    </row>
    <row r="1657" spans="1:2">
      <c r="A1657" s="11" t="s">
        <v>5404</v>
      </c>
      <c r="B1657" s="10" t="s">
        <v>5405</v>
      </c>
    </row>
    <row r="1658" spans="1:2">
      <c r="A1658" s="11" t="s">
        <v>5406</v>
      </c>
      <c r="B1658" s="10" t="s">
        <v>5407</v>
      </c>
    </row>
    <row r="1659" spans="1:2">
      <c r="A1659" s="11" t="s">
        <v>5408</v>
      </c>
      <c r="B1659" s="10" t="s">
        <v>5409</v>
      </c>
    </row>
    <row r="1660" spans="1:2">
      <c r="A1660" s="11" t="s">
        <v>5410</v>
      </c>
      <c r="B1660" s="10" t="s">
        <v>5411</v>
      </c>
    </row>
    <row r="1661" spans="1:2">
      <c r="A1661" s="11" t="s">
        <v>5412</v>
      </c>
      <c r="B1661" s="10" t="s">
        <v>5413</v>
      </c>
    </row>
    <row r="1662" spans="1:2">
      <c r="A1662" s="11" t="s">
        <v>5414</v>
      </c>
      <c r="B1662" s="10" t="s">
        <v>5415</v>
      </c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4" sqref="H4"/>
    </sheetView>
  </sheetViews>
  <sheetFormatPr defaultRowHeight="14.4"/>
  <cols>
    <col min="1" max="1" width="25.44140625" customWidth="1"/>
    <col min="2" max="2" width="67" customWidth="1"/>
    <col min="4" max="4" width="16.109375" bestFit="1" customWidth="1"/>
  </cols>
  <sheetData>
    <row r="1" spans="1:4" ht="121.8" customHeight="1">
      <c r="A1" t="s">
        <v>3151</v>
      </c>
      <c r="B1" s="112"/>
    </row>
    <row r="2" spans="1:4" ht="121.8" customHeight="1">
      <c r="A2" t="s">
        <v>3152</v>
      </c>
      <c r="B2" s="112"/>
    </row>
    <row r="3" spans="1:4" ht="121.8" customHeight="1">
      <c r="A3" t="s">
        <v>3162</v>
      </c>
      <c r="B3" s="112"/>
      <c r="D3" s="108" t="s">
        <v>5421</v>
      </c>
    </row>
    <row r="4" spans="1:4" ht="189.6" customHeight="1">
      <c r="A4" t="s">
        <v>3340</v>
      </c>
      <c r="B4" s="112"/>
    </row>
    <row r="5" spans="1:4" ht="164.4" customHeight="1">
      <c r="A5" t="s">
        <v>3341</v>
      </c>
      <c r="B5" s="112"/>
    </row>
    <row r="6" spans="1:4" ht="106.05" customHeight="1">
      <c r="A6" t="s">
        <v>5416</v>
      </c>
      <c r="B6" s="112"/>
    </row>
    <row r="7" spans="1:4" ht="109.05" customHeight="1">
      <c r="A7" t="s">
        <v>5417</v>
      </c>
      <c r="B7" s="112"/>
    </row>
    <row r="8" spans="1:4" ht="109.05" customHeight="1">
      <c r="A8" t="s">
        <v>5418</v>
      </c>
      <c r="B8" s="112"/>
    </row>
    <row r="9" spans="1:4" ht="108" customHeight="1">
      <c r="A9" t="s">
        <v>5419</v>
      </c>
      <c r="B9" s="112"/>
    </row>
    <row r="10" spans="1:4" ht="102" customHeight="1">
      <c r="A10" t="s">
        <v>5420</v>
      </c>
      <c r="B10" s="112"/>
    </row>
  </sheetData>
  <phoneticPr fontId="23" type="noConversion"/>
  <conditionalFormatting sqref="A4:A5">
    <cfRule type="duplicateValues" dxfId="7" priority="1"/>
  </conditionalFormatting>
  <conditionalFormatting sqref="A1">
    <cfRule type="duplicateValues" dxfId="6" priority="8"/>
  </conditionalFormatting>
  <conditionalFormatting sqref="A1">
    <cfRule type="duplicateValues" dxfId="5" priority="7"/>
  </conditionalFormatting>
  <conditionalFormatting sqref="A2">
    <cfRule type="duplicateValues" dxfId="4" priority="6"/>
  </conditionalFormatting>
  <conditionalFormatting sqref="A2">
    <cfRule type="duplicateValues" dxfId="3" priority="5"/>
  </conditionalFormatting>
  <conditionalFormatting sqref="A3">
    <cfRule type="duplicateValues" dxfId="2" priority="4"/>
  </conditionalFormatting>
  <conditionalFormatting sqref="A3">
    <cfRule type="duplicateValues" dxfId="1" priority="3"/>
  </conditionalFormatting>
  <conditionalFormatting sqref="A4:A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多语言|zh</vt:lpstr>
      <vt:lpstr>美术字翻译</vt:lpstr>
      <vt:lpstr>特殊部分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2006-09-30T00:00:00Z</dcterms:created>
  <dcterms:modified xsi:type="dcterms:W3CDTF">2021-07-09T08:12:51Z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CA7F8B0ECC714D3E8864CB1C5839FF27</vt:lpwstr>
  </property>
</Properties>
</file>