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音乐音效|Music" sheetId="1" r:id="rId1"/>
    <sheet name="Sheet1" sheetId="2" r:id="rId2"/>
    <sheet name="Sheet2" sheetId="3" r:id="rId3"/>
  </sheets>
  <calcPr calcId="144525"/>
</workbook>
</file>

<file path=xl/comments1.xml><?xml version="1.0" encoding="utf-8"?>
<comments xmlns="http://schemas.openxmlformats.org/spreadsheetml/2006/main">
  <authors>
    <author>jianlong wo</author>
  </authors>
  <commentList>
    <comment ref="H164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<sst xmlns="http://schemas.openxmlformats.org/spreadsheetml/2006/main" count="1253" uniqueCount="697">
  <si>
    <t>key-value</t>
  </si>
  <si>
    <t>c</t>
  </si>
  <si>
    <t>string</t>
  </si>
  <si>
    <t>此列为唯一固定值，程序根据key索引哪里需要播放音效，播放的音效是什么</t>
  </si>
  <si>
    <t>此列为资源名称，名称可变，可重复，程序根据key值找到此列中对应的资源名，播放该资源</t>
  </si>
  <si>
    <t>备注1</t>
  </si>
  <si>
    <t>备注2</t>
  </si>
  <si>
    <t>音乐音效索引</t>
  </si>
  <si>
    <t>对应文件名称</t>
  </si>
  <si>
    <t>dating_bgm</t>
  </si>
  <si>
    <t>大厅</t>
  </si>
  <si>
    <t>changjing1_bgm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</si>
  <si>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</si>
  <si>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</si>
  <si>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</si>
  <si>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</si>
  <si>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</si>
  <si>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</si>
  <si>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场景4-龙岭玄窟</t>
  </si>
  <si>
    <t>jjc_bgm</t>
  </si>
  <si>
    <t>竞技场</t>
  </si>
  <si>
    <t>hedan_bgm</t>
  </si>
  <si>
    <t>核弹专场</t>
  </si>
  <si>
    <t>fukasai_bgm</t>
  </si>
  <si>
    <t>龙舟福卡赛</t>
  </si>
  <si>
    <t>binghai_bgm</t>
  </si>
  <si>
    <t>冰海精灵来袭时切换的背景音乐</t>
  </si>
  <si>
    <t>aisha_bgm</t>
  </si>
  <si>
    <t>艾莎来袭时切换的背景音乐</t>
  </si>
  <si>
    <t>caishen_bgm</t>
  </si>
  <si>
    <t>财神来袭时切换的背景音乐</t>
  </si>
  <si>
    <t>xuanlongjing_bgm</t>
  </si>
  <si>
    <t>玄龙鲸来袭时切换的背景音乐</t>
  </si>
  <si>
    <t>jinchan_bgm</t>
  </si>
  <si>
    <t>金蟾来袭时切换的背景音乐</t>
  </si>
  <si>
    <t>jjrenwu_bgm</t>
  </si>
  <si>
    <t>竞技任务出的时候可以换bgm</t>
  </si>
  <si>
    <t>beike_bgm</t>
  </si>
  <si>
    <t>“小游戏-贝壳猜猜猜”BGM</t>
  </si>
  <si>
    <t>mijing_bgm</t>
  </si>
  <si>
    <t>“小游戏-秘境寻宝”BGM</t>
  </si>
  <si>
    <t>shenlong_bgm</t>
  </si>
  <si>
    <t>“小游戏-神龙聚首”BGM</t>
  </si>
  <si>
    <t>dianji_tongyong</t>
  </si>
  <si>
    <t>longzhu_bgm</t>
  </si>
  <si>
    <t>“小游戏-龙珠迷踪”BGM</t>
  </si>
  <si>
    <t>dianji_yindao</t>
  </si>
  <si>
    <t>正常点击</t>
  </si>
  <si>
    <t>kuaisu_tongyong</t>
  </si>
  <si>
    <t>引导玩家点击</t>
  </si>
  <si>
    <t>quxiao_tongyong</t>
  </si>
  <si>
    <t>快速开始</t>
  </si>
  <si>
    <t>tanchuang_tongyong</t>
  </si>
  <si>
    <t>取消效果</t>
  </si>
  <si>
    <t>yindao_tongyong</t>
  </si>
  <si>
    <t>弹出音效</t>
  </si>
  <si>
    <t>tanchu1_tongyong</t>
  </si>
  <si>
    <t>弹出引导框音效</t>
  </si>
  <si>
    <t>tanchu2_tongyong</t>
  </si>
  <si>
    <t>逐一弹出音效1</t>
  </si>
  <si>
    <t>wuxiao_tongyogn</t>
  </si>
  <si>
    <t>逐一弹出音效2</t>
  </si>
  <si>
    <t>huadong_tongyong</t>
  </si>
  <si>
    <t>无法操作提示</t>
  </si>
  <si>
    <t>loading_sound</t>
  </si>
  <si>
    <t>滑动音效</t>
  </si>
  <si>
    <t>gaoji_paoluowei</t>
  </si>
  <si>
    <t>进度条音效</t>
  </si>
  <si>
    <t>putong_paoluowei</t>
  </si>
  <si>
    <t>高vip玩家入场音效</t>
  </si>
  <si>
    <t>dengji_tisheng</t>
  </si>
  <si>
    <t>普通玩家入场音效</t>
  </si>
  <si>
    <t>dengji_xingongneng</t>
  </si>
  <si>
    <t>升级动画</t>
  </si>
  <si>
    <t>xinfangjian_jiesuo</t>
  </si>
  <si>
    <t>升级动画_新功能解锁</t>
  </si>
  <si>
    <t>gongxihuod_tanchuang</t>
  </si>
  <si>
    <t>新房间解锁</t>
  </si>
  <si>
    <t>xuanpaobei_zengjia</t>
  </si>
  <si>
    <t>恭喜获得动画</t>
  </si>
  <si>
    <t>xuanpaobei_jianshao</t>
  </si>
  <si>
    <t>增加炮倍</t>
  </si>
  <si>
    <t>pochan_shunjian</t>
  </si>
  <si>
    <t>减少炮倍</t>
  </si>
  <si>
    <t>pochan_dengdai</t>
  </si>
  <si>
    <t>破产瞬间</t>
  </si>
  <si>
    <t>pochan_lingqu</t>
  </si>
  <si>
    <t>破产后，等待领取发财金</t>
  </si>
  <si>
    <t>daojishi_tongyong</t>
  </si>
  <si>
    <t>破产后领取发财金</t>
  </si>
  <si>
    <t>daojishi_kaishi</t>
  </si>
  <si>
    <t>倒计时音效</t>
  </si>
  <si>
    <t>daojishi_jieshu</t>
  </si>
  <si>
    <t>开始</t>
  </si>
  <si>
    <t>laixi_teshuyu</t>
  </si>
  <si>
    <t>结束</t>
  </si>
  <si>
    <t>laixi_boss</t>
  </si>
  <si>
    <t>特殊鱼来袭</t>
  </si>
  <si>
    <t>laixi_jjrenwu</t>
  </si>
  <si>
    <t>laixi_zhutiboss</t>
  </si>
  <si>
    <t>通用boss来袭</t>
  </si>
  <si>
    <t>laixi_fuka</t>
  </si>
  <si>
    <t>竞技任务来袭</t>
  </si>
  <si>
    <t>福卡鱼潮来袭</t>
  </si>
  <si>
    <t>laixi_longzhou</t>
  </si>
  <si>
    <t>主题boss来袭</t>
  </si>
  <si>
    <t>jiesuo_xinchangjing</t>
  </si>
  <si>
    <t>龙舟福卡赛来袭</t>
  </si>
  <si>
    <t>daoju_zhaohuan</t>
  </si>
  <si>
    <t>解锁新场景提示</t>
  </si>
  <si>
    <t>daoju_bingdong</t>
  </si>
  <si>
    <t>使用召唤道具</t>
  </si>
  <si>
    <t>daoju_suoding</t>
  </si>
  <si>
    <t>使用冰冻道具</t>
  </si>
  <si>
    <t>daoju_kuangbao1</t>
  </si>
  <si>
    <t>使用锁定道具</t>
  </si>
  <si>
    <t>daoju_kuangbao2</t>
  </si>
  <si>
    <t>使用狂暴1（有三个等级）道具</t>
  </si>
  <si>
    <t>daoju_kuangbao3</t>
  </si>
  <si>
    <t>使用狂暴2（有三个等级）道具</t>
  </si>
  <si>
    <t>daoju_zidong</t>
  </si>
  <si>
    <t>使用狂暴3（有三个等级）道具</t>
  </si>
  <si>
    <t>daoju_shoulei</t>
  </si>
  <si>
    <t>使用自动开火</t>
  </si>
  <si>
    <t>daoju_banzhuan</t>
  </si>
  <si>
    <t>使用互动道具-手雷</t>
  </si>
  <si>
    <t>daoju_aixin</t>
  </si>
  <si>
    <t>使用互动道具-板砖</t>
  </si>
  <si>
    <t>daoju_penghua</t>
  </si>
  <si>
    <t>使用互动道具-爱心</t>
  </si>
  <si>
    <t>zhuanpan_tongyong</t>
  </si>
  <si>
    <t>使用互动道具-捧花</t>
  </si>
  <si>
    <t>zhuanpan_huangjinyu</t>
  </si>
  <si>
    <t>通用转盘</t>
  </si>
  <si>
    <t>zhuanpan_huangjinyu1</t>
  </si>
  <si>
    <t>黄金鱼转盘</t>
  </si>
  <si>
    <t>zhuanpan_huangjinyu2</t>
  </si>
  <si>
    <t>黄金鱼转盘-数字翻滚结束音-阶段1</t>
  </si>
  <si>
    <t>zhuanpan_huangjinyu3</t>
  </si>
  <si>
    <t>黄金鱼转盘-数字翻滚结束音-阶段2</t>
  </si>
  <si>
    <t>zhuanpan_teshuyu</t>
  </si>
  <si>
    <t>黄金鱼转盘-数字翻滚结束音-阶段3</t>
  </si>
  <si>
    <t>特殊鱼转盘（不循环）</t>
  </si>
  <si>
    <t>zhuanpan_teshuyu1</t>
  </si>
  <si>
    <t>jieduan1</t>
  </si>
  <si>
    <t>特殊鱼转盘-数字翻滚结束音-阶段1</t>
  </si>
  <si>
    <t>zhuanpan_teshuyu2</t>
  </si>
  <si>
    <t>jieduan3</t>
  </si>
  <si>
    <t>特殊鱼转盘-数字翻滚结束音-阶段2</t>
  </si>
  <si>
    <t>zhuanpan_teshuyu3</t>
  </si>
  <si>
    <t>特殊鱼转盘-数字翻滚结束音-阶段3</t>
  </si>
  <si>
    <t>zhuanpan_teshuyu4</t>
  </si>
  <si>
    <t>jieduan5</t>
  </si>
  <si>
    <t>特殊鱼转盘-数字翻滚结束音-阶段4</t>
  </si>
  <si>
    <t>zhuanpan_teshuyu5</t>
  </si>
  <si>
    <t>特殊鱼转盘-数字翻滚结束音-阶段5</t>
  </si>
  <si>
    <t>zhuanpan_boss</t>
  </si>
  <si>
    <t>zhuanpan_teshuyu6</t>
  </si>
  <si>
    <t>jieduan50</t>
  </si>
  <si>
    <t>特殊鱼转盘-数字翻滚结束音-阶段5的叠加，在阶段5播完后加此条</t>
  </si>
  <si>
    <t>jineng_caishen1</t>
  </si>
  <si>
    <t>boss鱼，发财了动画</t>
  </si>
  <si>
    <t>jineng_caishen2</t>
  </si>
  <si>
    <t>财神boss技能-翻倍</t>
  </si>
  <si>
    <t>jienng_binghai1</t>
  </si>
  <si>
    <t>财神boss技能-结果展示</t>
  </si>
  <si>
    <t>jienng_binghai2</t>
  </si>
  <si>
    <t>冰海精灵boss技能-赐福</t>
  </si>
  <si>
    <t>jineng_aisha1</t>
  </si>
  <si>
    <t>冰海精灵boss技能-赐福结束</t>
  </si>
  <si>
    <t>jineng_aisha2</t>
  </si>
  <si>
    <t>艾莎boss技能-冰天雪地</t>
  </si>
  <si>
    <t>jienng_longjing1</t>
  </si>
  <si>
    <t>艾莎boss技能-易捕获状态</t>
  </si>
  <si>
    <t>jienng_longjing2</t>
  </si>
  <si>
    <t>玄龙鲸boss技能-弹头掉落至炮台上</t>
  </si>
  <si>
    <t>jienng_longjing3</t>
  </si>
  <si>
    <t>玄龙鲸boss技能-开火，打出弹头</t>
  </si>
  <si>
    <t>jienng_longjing4</t>
  </si>
  <si>
    <t>玄龙鲸boss技能-弹头碰撞</t>
  </si>
  <si>
    <t>jineng_leishenchui</t>
  </si>
  <si>
    <t>玄龙鲸boss技能-弹头爆炸</t>
  </si>
  <si>
    <t>buhuo_yu1</t>
  </si>
  <si>
    <t>雷神锤技能音</t>
  </si>
  <si>
    <t>buhuo_yu2</t>
  </si>
  <si>
    <t>buhuo_yu3</t>
  </si>
  <si>
    <t>鱼死亡音效-小型鱼</t>
  </si>
  <si>
    <t>鱼死亡音效-中型鱼</t>
  </si>
  <si>
    <t>buhuo_yu4</t>
  </si>
  <si>
    <t>鱼死亡音效-大型鱼</t>
  </si>
  <si>
    <t>buhuo_yu5</t>
  </si>
  <si>
    <t>鱼死亡音效-黄金鱼</t>
  </si>
  <si>
    <t>buhuo_yu6</t>
  </si>
  <si>
    <t>鱼死亡音效-特殊鱼</t>
  </si>
  <si>
    <t>diaoluo_jinbi1</t>
  </si>
  <si>
    <t>鱼死亡音效-boss鱼</t>
  </si>
  <si>
    <t>diaoluo_jinbi2</t>
  </si>
  <si>
    <t>捕鱼掉落金币-少量金币</t>
  </si>
  <si>
    <t>diaoluo_jinbi3</t>
  </si>
  <si>
    <t>捕鱼掉落金币-较多金币</t>
  </si>
  <si>
    <t>diaoluo_jinbishou1</t>
  </si>
  <si>
    <t>捕鱼掉落金币-大量金币</t>
  </si>
  <si>
    <t>diaoluo_jinbishou2</t>
  </si>
  <si>
    <t>掉落的金币收到货币栏</t>
  </si>
  <si>
    <t>diaoluo_zuanshi</t>
  </si>
  <si>
    <t>金币全部收到货币栏后的尾音</t>
  </si>
  <si>
    <t>diaoluo_zuanshishou</t>
  </si>
  <si>
    <t>diaoluo_choujiangquan</t>
  </si>
  <si>
    <t>钻石掉落</t>
  </si>
  <si>
    <t>diaoluo_daojuka</t>
  </si>
  <si>
    <t>diaoluo_choujiangquanshou</t>
  </si>
  <si>
    <t>钻石收起</t>
  </si>
  <si>
    <t>diaoluo_daojukashou</t>
  </si>
  <si>
    <t>道具卡掉落</t>
  </si>
  <si>
    <t>道具卡收起</t>
  </si>
  <si>
    <t>抽奖券掉落</t>
  </si>
  <si>
    <t>diaoluo_xiaoyouxika</t>
  </si>
  <si>
    <t>抽奖券收起</t>
  </si>
  <si>
    <t>shiyong_xiaoyouxika</t>
  </si>
  <si>
    <t>小游戏卡牌掉落收起</t>
  </si>
  <si>
    <t>diaoluo_fuka</t>
  </si>
  <si>
    <t>使用小游戏卡牌</t>
  </si>
  <si>
    <t>diaoluo_fukashou1</t>
  </si>
  <si>
    <t>diaoluo_fukashou2</t>
  </si>
  <si>
    <t>福卡掉落</t>
  </si>
  <si>
    <t>福卡收起</t>
  </si>
  <si>
    <t>dialuo_hedan</t>
  </si>
  <si>
    <t>福卡全部收到货币栏后的尾音</t>
  </si>
  <si>
    <t>shiyong_hedan1</t>
  </si>
  <si>
    <t>核弹掉落</t>
  </si>
  <si>
    <t>shiyong_hedan2</t>
  </si>
  <si>
    <t>使用核弹-扫光</t>
  </si>
  <si>
    <t>paokaihuo_0</t>
  </si>
  <si>
    <t>使用核弹-爆炸</t>
  </si>
  <si>
    <t>paokaihuo_1</t>
  </si>
  <si>
    <t>炮开火-vip0（普通）</t>
  </si>
  <si>
    <t>paokaihuo_2</t>
  </si>
  <si>
    <t>炮开火-vip1</t>
  </si>
  <si>
    <t>paokaihuo_3</t>
  </si>
  <si>
    <t>炮开火-vip2</t>
  </si>
  <si>
    <t>paokaihuo_4</t>
  </si>
  <si>
    <t>炮开火-vip3</t>
  </si>
  <si>
    <t>paokaihuo_5</t>
  </si>
  <si>
    <t>炮开火-vip4</t>
  </si>
  <si>
    <t>paokaihuo_6</t>
  </si>
  <si>
    <t>炮开火-vip5</t>
  </si>
  <si>
    <t>paokaihuo_7</t>
  </si>
  <si>
    <t>炮开火-vip6</t>
  </si>
  <si>
    <t>paokaihuo_8</t>
  </si>
  <si>
    <t>炮开火-vip7</t>
  </si>
  <si>
    <t>paokaihuo_9</t>
  </si>
  <si>
    <t>炮开火-vip8</t>
  </si>
  <si>
    <t>paokaihuo_10</t>
  </si>
  <si>
    <t>炮开火-vip9</t>
  </si>
  <si>
    <t>jizhong_0</t>
  </si>
  <si>
    <t>炮开火-vip10</t>
  </si>
  <si>
    <t>jizhong_1</t>
  </si>
  <si>
    <t>houwangkaihuo_1</t>
  </si>
  <si>
    <t>猴王炮开火声音</t>
  </si>
  <si>
    <t>houwangjizhong_1</t>
  </si>
  <si>
    <t>猴王炮渔网爆炸声音</t>
  </si>
  <si>
    <t>击中鱼/渔网爆炸-vip0</t>
  </si>
  <si>
    <t>jizhong_2</t>
  </si>
  <si>
    <t>击中鱼/渔网爆炸-vip1</t>
  </si>
  <si>
    <t>jizhong_3</t>
  </si>
  <si>
    <t>击中鱼/渔网爆炸-vip2</t>
  </si>
  <si>
    <t>jizhong_4</t>
  </si>
  <si>
    <t>击中鱼/渔网爆炸-vip3</t>
  </si>
  <si>
    <t>jizhong_5</t>
  </si>
  <si>
    <t>击中鱼/渔网爆炸-vip4</t>
  </si>
  <si>
    <t>jizhong_6</t>
  </si>
  <si>
    <t>击中鱼/渔网爆炸-vip5</t>
  </si>
  <si>
    <t>jizhong_7</t>
  </si>
  <si>
    <t>击中鱼/渔网爆炸-vip6</t>
  </si>
  <si>
    <t>jizhong_8</t>
  </si>
  <si>
    <t>击中鱼/渔网爆炸-vip7</t>
  </si>
  <si>
    <t>jizhong_9</t>
  </si>
  <si>
    <t>击中鱼/渔网爆炸-vip8</t>
  </si>
  <si>
    <t>jizhong_10</t>
  </si>
  <si>
    <t>击中鱼/渔网爆炸-vip9</t>
  </si>
  <si>
    <t>jizhong_bingdong</t>
  </si>
  <si>
    <t>击中鱼/渔网爆炸-vip10</t>
  </si>
  <si>
    <t>choujiang_zhuanpan</t>
  </si>
  <si>
    <t>击中被冰冻的鱼</t>
  </si>
  <si>
    <t>choujiang_huojiang1</t>
  </si>
  <si>
    <t>抽奖-轮盘转动</t>
  </si>
  <si>
    <t>choujiang_huojiang2</t>
  </si>
  <si>
    <t>抽奖-获得小奖</t>
  </si>
  <si>
    <t>choujiang_huojiang3</t>
  </si>
  <si>
    <t>抽奖-获得大奖</t>
  </si>
  <si>
    <t>choujiang_kechou</t>
  </si>
  <si>
    <t>抽奖-超级大奖</t>
  </si>
  <si>
    <t>zhankai_led</t>
  </si>
  <si>
    <t>可以抽奖提示音</t>
  </si>
  <si>
    <t>xiaoyouxi_beike</t>
  </si>
  <si>
    <t>高级led面板展开音</t>
  </si>
  <si>
    <t>xiaoyouxi_zhuanpan</t>
  </si>
  <si>
    <t>贝壳猜猜猜小游戏-打开贝壳</t>
  </si>
  <si>
    <t>xiaoyouxi_zhuanpanting</t>
  </si>
  <si>
    <t>贝壳猜猜猜小游戏-转盘</t>
  </si>
  <si>
    <t>xiaoyouxi_yaoshi1</t>
  </si>
  <si>
    <t>贝壳猜猜猜小游戏-转盘停止选中</t>
  </si>
  <si>
    <t>xiaoyouxi_yaoshi2</t>
  </si>
  <si>
    <t>秘境寻宝小游戏-选钥匙-木钥匙</t>
  </si>
  <si>
    <t>xiaoyouxi_yaoshi3</t>
  </si>
  <si>
    <t>秘境寻宝小游戏-选钥匙-银钥匙</t>
  </si>
  <si>
    <t>xiaoyouxi_kaixiangzi</t>
  </si>
  <si>
    <t>秘境寻宝小游戏-选钥匙-金钥匙</t>
  </si>
  <si>
    <t>xiaoyouxi_guaiwu</t>
  </si>
  <si>
    <t>秘境寻宝小游戏-打开箱子</t>
  </si>
  <si>
    <t>shuzigundong1_tongyong</t>
  </si>
  <si>
    <t>秘境寻宝小游戏-箱子中开出了怪物</t>
  </si>
  <si>
    <t>shuzigundong2_tongyong</t>
  </si>
  <si>
    <t>数字滚动音效</t>
  </si>
  <si>
    <t>shuzigundong3_tongyong</t>
  </si>
  <si>
    <t>数字滚动音效收尾</t>
  </si>
  <si>
    <t>bisai_jieshu</t>
  </si>
  <si>
    <t>数字滚动开始前</t>
  </si>
  <si>
    <t>jizhong_aisha_yuyin</t>
  </si>
  <si>
    <t>比赛结束</t>
  </si>
  <si>
    <t>jineng_aisha_yuyin</t>
  </si>
  <si>
    <t>jizhong_boss_40</t>
  </si>
  <si>
    <t>艾莎</t>
  </si>
  <si>
    <t>被子弹打中触发（概率）</t>
  </si>
  <si>
    <t>爱会融化冰封的心</t>
  </si>
  <si>
    <t>xiejiangjun</t>
  </si>
  <si>
    <t>buhuo_aisha_yuyin</t>
  </si>
  <si>
    <t>技能释放</t>
  </si>
  <si>
    <t>冰天雪地！</t>
  </si>
  <si>
    <t>kedaya</t>
  </si>
  <si>
    <t>jizhong_jinchan_yuyin</t>
  </si>
  <si>
    <t>buhuo_boss_40</t>
  </si>
  <si>
    <t>鱼被捕获时</t>
  </si>
  <si>
    <t>ahhh~</t>
  </si>
  <si>
    <t>haijingling</t>
  </si>
  <si>
    <t>buhuo_jinchan_yuyin</t>
  </si>
  <si>
    <t>jizhong_boss_43</t>
  </si>
  <si>
    <t>招财进宝蟾</t>
  </si>
  <si>
    <t>雷猴啊（港普音）
招财进宝，好运连绵（普通话音）</t>
  </si>
  <si>
    <t>aisha</t>
  </si>
  <si>
    <t>jizhong_longjing_yuyin</t>
  </si>
  <si>
    <t>buhuo_boss_43</t>
  </si>
  <si>
    <t>大奖瓜分时刻到！（普通话音）</t>
  </si>
  <si>
    <t>caishen</t>
  </si>
  <si>
    <t>buhuo_longjing_yuyin</t>
  </si>
  <si>
    <t>jizhong_boss_42</t>
  </si>
  <si>
    <t>玄龙鲸</t>
  </si>
  <si>
    <t>别碰我的龙角</t>
  </si>
  <si>
    <t>longjing</t>
  </si>
  <si>
    <t>jizhong_caishen_yuyin</t>
  </si>
  <si>
    <t>buhuo_boss_42</t>
  </si>
  <si>
    <t>啊！我的龙角！</t>
  </si>
  <si>
    <t>jinchan</t>
  </si>
  <si>
    <t>jineng_caishen1_yuyin</t>
  </si>
  <si>
    <t>jizhong_boss_41</t>
  </si>
  <si>
    <t>财神</t>
  </si>
  <si>
    <t>emmm，猜猜这是个金元宝还是个银元宝呀</t>
  </si>
  <si>
    <t>注意boss的key值为特殊，boss的捕获和击中为统一</t>
  </si>
  <si>
    <t>jineng_caishen2_yuyin</t>
  </si>
  <si>
    <t>财神到，爆爆爆！！！</t>
  </si>
  <si>
    <t>jineng_caishen3_yuyin</t>
  </si>
  <si>
    <t>6番！出类拔萃</t>
  </si>
  <si>
    <t>jineng_caishen4_yuyin</t>
  </si>
  <si>
    <t>9番！万里挑一</t>
  </si>
  <si>
    <t>jineng_caishen5_yuyin</t>
  </si>
  <si>
    <t>12番！凤毛麟角</t>
  </si>
  <si>
    <t>jizhong_binghai_yuyin</t>
  </si>
  <si>
    <t>15番！举世无双</t>
  </si>
  <si>
    <t>buhuo_binghai_yuyin</t>
  </si>
  <si>
    <t>jizhong_boss_39</t>
  </si>
  <si>
    <t>冰海精灵</t>
  </si>
  <si>
    <t>我才不是爱炫富的家伙~</t>
  </si>
  <si>
    <t>jizhong_pangxie_yuyin</t>
  </si>
  <si>
    <t>buhuo_boss_39</t>
  </si>
  <si>
    <t>赐予你力量~</t>
  </si>
  <si>
    <t>buhuo_pangxie_yuyin</t>
  </si>
  <si>
    <t>jizhong_boss_37</t>
  </si>
  <si>
    <t>蟹将军</t>
  </si>
  <si>
    <t>我的全身如此闪亮</t>
  </si>
  <si>
    <t>jizhong_yazi_yuyin</t>
  </si>
  <si>
    <t>buhuo_boss_37</t>
  </si>
  <si>
    <t>善待我的宝藏！</t>
  </si>
  <si>
    <t>buhuo_yazi_yuyin</t>
  </si>
  <si>
    <t>jizhong_boss_38</t>
  </si>
  <si>
    <t>暴富鸭</t>
  </si>
  <si>
    <t>我的墨镜酷不酷~</t>
  </si>
  <si>
    <t>buhuo_leishenchui_yuyin</t>
  </si>
  <si>
    <t>buhuo_boss_38</t>
  </si>
  <si>
    <t>墨镜你都抢！</t>
  </si>
  <si>
    <t>jizhong_huangjinyu1_yuyin,26,27</t>
  </si>
  <si>
    <t>雷神锤</t>
  </si>
  <si>
    <t>谁动了我的锤子！（二选一）
谁都别跑！！！（二选一）</t>
  </si>
  <si>
    <t>buhuo_huangjinyu1_yuyin,26,27</t>
  </si>
  <si>
    <t>jizhong_huangjinyu-1</t>
  </si>
  <si>
    <t>黄金鱼</t>
  </si>
  <si>
    <t>这儿，都是我的人</t>
  </si>
  <si>
    <t>御姐，女王</t>
  </si>
  <si>
    <t>jinsanjiao</t>
  </si>
  <si>
    <t>jizhong_huangjinyu1,26,27</t>
  </si>
  <si>
    <t>jizhong_huangjinyu2_yuyin,26,27,28,29,30</t>
  </si>
  <si>
    <t>buhuo_huangjinyu-1</t>
  </si>
  <si>
    <t>哎呦呦！</t>
  </si>
  <si>
    <t>jinwuzei</t>
  </si>
  <si>
    <t>buhuo_huangjinyu1,26,27</t>
  </si>
  <si>
    <t>buhuo_huangjinyu2_yuyin,26,27,28,29,30</t>
  </si>
  <si>
    <t>jizhong_huangjinyu-2</t>
  </si>
  <si>
    <t>今天鱼塘天天有活动~</t>
  </si>
  <si>
    <t>正太</t>
  </si>
  <si>
    <t>huangjindie</t>
  </si>
  <si>
    <t>jizhong_huangjinyu2,26,27,28,29,30</t>
  </si>
  <si>
    <t>jizhong_huangjinyu3_yuyin,30,31,32</t>
  </si>
  <si>
    <t>buhuo_huangjinyu-2</t>
  </si>
  <si>
    <t>又是你！</t>
  </si>
  <si>
    <t>jinlongxia</t>
  </si>
  <si>
    <t>buhuo_huangjinyu2,26,27,28,29,30</t>
  </si>
  <si>
    <t>buhuo_huangjinyu3_yuyin,30,31,32</t>
  </si>
  <si>
    <t>jizhong_huangjinyu-3</t>
  </si>
  <si>
    <t>这小炮也想打俺</t>
  </si>
  <si>
    <t>糙汉子，硬汉</t>
  </si>
  <si>
    <t>yaoyu</t>
  </si>
  <si>
    <t>jizhong_huangjinyu3,30,31,32</t>
  </si>
  <si>
    <t>jizhong_huangjinyu4_yuyin,30,31,32</t>
  </si>
  <si>
    <t>buhuo_huangjinyu-3</t>
  </si>
  <si>
    <t>俺被抓了！</t>
  </si>
  <si>
    <t>bixi</t>
  </si>
  <si>
    <t>buhuo_huangjinyu3,30,31,32</t>
  </si>
  <si>
    <t>buhuo_huangjinyu4_yuyin,30,31,32</t>
  </si>
  <si>
    <t>jizhong_huangjinyu-4</t>
  </si>
  <si>
    <t>你碰到我了哟，坏人</t>
  </si>
  <si>
    <t>妩媚，诱惑</t>
  </si>
  <si>
    <t>hujing</t>
  </si>
  <si>
    <t>jizhong_huangjinyu4,30,31,32</t>
  </si>
  <si>
    <t>jizhong_huangjinyu5_yuyin,33,34</t>
  </si>
  <si>
    <t>buhuo_huangjinyu-4</t>
  </si>
  <si>
    <t>又来欺负鱼~</t>
  </si>
  <si>
    <t>chuitousha</t>
  </si>
  <si>
    <t>buhuo_huangjinyu4,30,31,32</t>
  </si>
  <si>
    <t>buhuo_huangjinyu5_yuyin,33,34</t>
  </si>
  <si>
    <t>jizhong_huangjinyu-5</t>
  </si>
  <si>
    <t>哥们，你也来打鱼</t>
  </si>
  <si>
    <t>男青年</t>
  </si>
  <si>
    <t>jingsha</t>
  </si>
  <si>
    <t>jizhong_huangjinyu5,33,34</t>
  </si>
  <si>
    <t>pangbai_ruchang_yuyin</t>
  </si>
  <si>
    <t>buhuo_huangjinyu-5</t>
  </si>
  <si>
    <t>放过我！</t>
  </si>
  <si>
    <t>buhuo_huangjinyu5,33,34</t>
  </si>
  <si>
    <t>pangbai_tuichu1_yuyin</t>
  </si>
  <si>
    <t>进入游戏</t>
  </si>
  <si>
    <t>旁白</t>
  </si>
  <si>
    <t>欢迎来到泡泡捕鱼~海底探险开始啦！</t>
  </si>
  <si>
    <t>pangbai_tuichu2_yuyin</t>
  </si>
  <si>
    <t>退出鱼场</t>
  </si>
  <si>
    <t>还有很多福利没有领取，真的要退出吗</t>
  </si>
  <si>
    <t>pangbai_shangcheng_yuyin</t>
  </si>
  <si>
    <t>等你回来哦~</t>
  </si>
  <si>
    <t>pangbai_duihuan_yuyin</t>
  </si>
  <si>
    <t>打开商城</t>
  </si>
  <si>
    <t>商城大放送，首充翻倍，部分档位每买三次可再翻倍，亿万豪礼等你来拿哦~</t>
  </si>
  <si>
    <t>pangbai_huiyuanka_yuyin</t>
  </si>
  <si>
    <t>打开兑换商城页面</t>
  </si>
  <si>
    <t>积攒福卡兑换多重好礼，礼品不定时更新哦~</t>
  </si>
  <si>
    <t>pangbai_qiandao1_yuyin</t>
  </si>
  <si>
    <t>打开会员卡页面</t>
  </si>
  <si>
    <t>激活会员卡，每日领取福利，还有5%商城充值奖励哦~</t>
  </si>
  <si>
    <t>pangbai_qiandao2_yuyin</t>
  </si>
  <si>
    <t>打开签到界面</t>
  </si>
  <si>
    <t>每天签到，可获得次日签到奖励翻倍，最高可翻10倍，保持签到才能让利益最大化哦~</t>
  </si>
  <si>
    <t>pangbai_qihang_yuyin</t>
  </si>
  <si>
    <t>保持签到，更多金币等你来拿</t>
  </si>
  <si>
    <t>pangbai_jinyuchang1_yuyin</t>
  </si>
  <si>
    <t>新玩家首次进入游戏</t>
  </si>
  <si>
    <t>欢迎来到泡泡捕鱼，已为您准备好了启航礼包，点击屏幕开炮吧~</t>
  </si>
  <si>
    <t>pangbai_jinyuchang2_yuyin</t>
  </si>
  <si>
    <t>进场景1的配音</t>
  </si>
  <si>
    <t>欢迎来到海神宝藏，1百倍炮已准备就绪</t>
  </si>
  <si>
    <t>pangbai_jinyuchang3_yuyin</t>
  </si>
  <si>
    <t>进场景2的配音</t>
  </si>
  <si>
    <t>欢迎来到横行四海，1千倍炮已准备就绪</t>
  </si>
  <si>
    <t>pangbai_jinyuchang4_yuyin</t>
  </si>
  <si>
    <t>进场景3的配音</t>
  </si>
  <si>
    <t>欢迎来到金蟾聚宝，1万倍炮已准备就绪</t>
  </si>
  <si>
    <t>pangbai_jinyuchang5_yuyin</t>
  </si>
  <si>
    <t>进场景4的配音</t>
  </si>
  <si>
    <t>欢迎来到龙岭玄窟，10万倍炮已准备就绪</t>
  </si>
  <si>
    <t>pangbai_huanpaoyindao_yuyin</t>
  </si>
  <si>
    <t>进核弹场的配音</t>
  </si>
  <si>
    <t>欢迎来到核弹专场，10万倍炮已准备就绪</t>
  </si>
  <si>
    <t>pangbai_paihangbang_yuyin</t>
  </si>
  <si>
    <t>引导换炮提示词</t>
  </si>
  <si>
    <t>游戏最高可达10万倍炮，向更高倍房间进击吧~</t>
  </si>
  <si>
    <t>pangbai_jjc_yuyin</t>
  </si>
  <si>
    <t>打开排行榜页面</t>
  </si>
  <si>
    <t>冲击排行榜，每日得大奖~</t>
  </si>
  <si>
    <t>pangbai_fuli_yuyin</t>
  </si>
  <si>
    <t>打开竞技场页面</t>
  </si>
  <si>
    <t>每周擂主将在周一上午发送超丰厚邮件奖励哦</t>
  </si>
  <si>
    <t>pangbai_shouchong_yuyin</t>
  </si>
  <si>
    <t>打开福利页面</t>
  </si>
  <si>
    <t>福利多多，惊喜多多</t>
  </si>
  <si>
    <t>pangbai_chaozhi_yuyin</t>
  </si>
  <si>
    <t>打开首充页面</t>
  </si>
  <si>
    <t>仅需6元，发财金就翻66倍，真是666~</t>
  </si>
  <si>
    <t>pangbai_jjcyindao1_yuyin</t>
  </si>
  <si>
    <t>打开超值礼包页面</t>
  </si>
  <si>
    <t>连续三日购买同一档位商品，可免费再得一份该商品哦~</t>
  </si>
  <si>
    <t>pangbai_jjcyindao2_yuyin</t>
  </si>
  <si>
    <t>竞技场任务引导语</t>
  </si>
  <si>
    <t>欢迎来到竞技比赛，开始捕鱼，勇夺第一~</t>
  </si>
  <si>
    <t>pangbai_jjcyindao3_yuyin</t>
  </si>
  <si>
    <t>现在开始，积分翻倍啦，加油啊~</t>
  </si>
  <si>
    <t>pangbai_jjcyindao4_yuyin</t>
  </si>
  <si>
    <t>积分又翻倍啦，冲刺吧！</t>
  </si>
  <si>
    <t>pangbai_fukasaikaishi_yuyin</t>
  </si>
  <si>
    <t>捕获任务鱼，得大量积分</t>
  </si>
  <si>
    <t>buhuo_longzhou_yuyin</t>
  </si>
  <si>
    <t>龙舟赛开始</t>
  </si>
  <si>
    <t>关注龙舟所在阶段，捕获奖励随之变化哦</t>
  </si>
  <si>
    <t>pangbai_fukaisaijieshu_yuyin</t>
  </si>
  <si>
    <t>龙舟被击</t>
  </si>
  <si>
    <t>看上我的宝箱了吗？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</si>
  <si>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</si>
  <si>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</si>
  <si>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</si>
  <si>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</si>
  <si>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</si>
  <si>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</si>
  <si>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</si>
  <si>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</si>
  <si>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</si>
  <si>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</si>
  <si>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</si>
  <si>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</si>
  <si>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</si>
  <si>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</si>
  <si>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启航礼包道具落位音效</t>
  </si>
  <si>
    <t>shengji_daojukashou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</si>
  <si>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</si>
  <si>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</si>
  <si>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</si>
  <si>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</si>
  <si>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</si>
  <si>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</si>
  <si>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</si>
  <si>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</si>
  <si>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</si>
  <si>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</si>
  <si>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</si>
  <si>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</si>
  <si>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</si>
  <si>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</si>
  <si>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</si>
  <si>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</si>
  <si>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</si>
  <si>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</si>
  <si>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</si>
  <si>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leidian</t>
  </si>
  <si>
    <t>longjiao_daojishi</t>
  </si>
  <si>
    <t>龙角的倒计时</t>
  </si>
  <si>
    <t>leishenchui_fenwei</t>
  </si>
  <si>
    <t>雷神锤在场上游动的时候可以加点雷电声音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</si>
  <si>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</si>
  <si>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</si>
  <si>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</si>
  <si>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</si>
  <si>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</si>
  <si>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</si>
  <si>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</si>
  <si>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</si>
  <si>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</si>
  <si>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</si>
  <si>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</si>
  <si>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</si>
  <si>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</si>
  <si>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</si>
  <si>
    <t>zhuanzhuanzhuan_zhuanpanqi</t>
  </si>
  <si>
    <t>欢乐转转转-转盘准备转动音效</t>
  </si>
  <si>
    <t>laixi_xieyuanshuai</t>
  </si>
  <si>
    <t>zhuanzhuanzhuan_zhuanpan</t>
  </si>
  <si>
    <t>欢乐转转转-转盘转动时</t>
  </si>
  <si>
    <t>buhuo_show</t>
  </si>
  <si>
    <t>zhuanzhuanzhuan_zhuanpanting</t>
  </si>
  <si>
    <t>欢乐转转转-转盘停止选中</t>
  </si>
  <si>
    <t>buhuo_xieyuanshuai</t>
  </si>
  <si>
    <t>zhuanzhuanzhuan_tisheng</t>
  </si>
  <si>
    <t>欢乐转转转中的转盘升级</t>
  </si>
  <si>
    <t>gongji_FromR</t>
  </si>
  <si>
    <t>yongzhe_shandian</t>
  </si>
  <si>
    <t>恶龙被闪电攻击的音效</t>
  </si>
  <si>
    <t>gongji_FromL</t>
  </si>
  <si>
    <t>yongzhe_beiji</t>
  </si>
  <si>
    <t>恶龙被闪电打中的被击音效，按钮攻击1次或攻击10次都只播一遍音效</t>
  </si>
  <si>
    <t>baobaohetun_beiji</t>
  </si>
  <si>
    <t>爆爆河豚被攻击的音效</t>
  </si>
  <si>
    <t>baobaohetun_baozha</t>
  </si>
  <si>
    <t>hetunbaozha</t>
  </si>
  <si>
    <t>爆爆河豚爆炸音效</t>
  </si>
  <si>
    <t>baobaohetun_shuzigun</t>
  </si>
  <si>
    <t>爆爆河豚数字滚动音效（循环播放）</t>
  </si>
  <si>
    <t>baobaohetun_shuziting</t>
  </si>
  <si>
    <t>爆爆河豚数字滚动停止音效</t>
  </si>
  <si>
    <t>kaibeikeyouxi_dakai</t>
  </si>
  <si>
    <t>开贝壳小游戏龙珠迷踪，打开贝壳</t>
  </si>
  <si>
    <t>kaibeikeyouxi_pangxie</t>
  </si>
  <si>
    <t>开贝壳小游戏，开出螃蟹</t>
  </si>
  <si>
    <t>kaibeikeyouxi_baozhu</t>
  </si>
  <si>
    <t>开贝壳小游戏，开出宝珠</t>
  </si>
  <si>
    <t>kaibeikeyouxi_baozhu1</t>
  </si>
  <si>
    <t>开贝壳小游戏，开出宝珠后，每次增加金币音效</t>
  </si>
  <si>
    <t>kaibeikeyouxi_jinbi</t>
  </si>
  <si>
    <t>开贝壳小游戏，开出金币</t>
  </si>
  <si>
    <t>shenlongyouxi_1</t>
  </si>
  <si>
    <t>神龙小游戏，开场喷火时音效</t>
  </si>
  <si>
    <t>shenlongyouxi_2</t>
  </si>
  <si>
    <t>神龙小游戏，开场金币铺满时音效</t>
  </si>
  <si>
    <t>shenlongyouxi_3</t>
  </si>
  <si>
    <t>神龙小游戏，单个吐火音效</t>
  </si>
  <si>
    <t>shenlongyouxi_15</t>
  </si>
  <si>
    <t>神龙小游戏，翻开单个金币时的音效</t>
  </si>
  <si>
    <t>shenlongyouxi_4</t>
  </si>
  <si>
    <t>神龙小游戏，翻开金币时出现不同颜色的龙，由低至高，青</t>
  </si>
  <si>
    <t>shenlongyouxi_5</t>
  </si>
  <si>
    <t>神龙小游戏，翻开金币时出现不同颜色的龙，由低至高，蓝</t>
  </si>
  <si>
    <t>shenlongyouxi_6</t>
  </si>
  <si>
    <t>神龙小游戏，翻开金币时出现不同颜色的龙，由低至高，紫</t>
  </si>
  <si>
    <t>shenlongyouxi_7</t>
  </si>
  <si>
    <t>神龙小游戏，翻开金币时出现不同颜色的龙，由低至高，红</t>
  </si>
  <si>
    <t>shenlongyouxi_8</t>
  </si>
  <si>
    <t>神龙小游戏，金币飞行至总分栏落位</t>
  </si>
  <si>
    <t>shenlongyouxi_9</t>
  </si>
  <si>
    <t>神龙小游戏，总分栏落位后收尾音效</t>
  </si>
  <si>
    <t>shenlongyouxi_10</t>
  </si>
  <si>
    <t>神龙小游戏，成功连线时音效</t>
  </si>
  <si>
    <t>shenlongyouxi_11</t>
  </si>
  <si>
    <t>神龙小游戏，神龙召唤成功时，不同颜色的龙，由低至高，青</t>
  </si>
  <si>
    <t>shenlongyouxi_12</t>
  </si>
  <si>
    <t>神龙小游戏，神龙召唤成功时，不同颜色的龙，由低至高，蓝</t>
  </si>
  <si>
    <t>shenlongyouxi_13</t>
  </si>
  <si>
    <t>神龙小游戏，神龙召唤成功时，不同颜色的龙，由低至高，紫</t>
  </si>
  <si>
    <t>shenlongyouxi_14</t>
  </si>
  <si>
    <t>神龙小游戏，顶级神龙召唤成功时，不同颜色的龙，由低至高，红</t>
  </si>
  <si>
    <t>jubaopen_zengjia</t>
  </si>
  <si>
    <t>聚宝盆每次膨胀爆炸音效</t>
  </si>
  <si>
    <t>jubaopen_zengjiazui</t>
  </si>
  <si>
    <t>聚宝盆最后一次膨胀爆炸音效</t>
  </si>
  <si>
    <t>jubaopen_jinbigun1</t>
  </si>
  <si>
    <t>聚宝盆金币阶段1（循环）</t>
  </si>
  <si>
    <t>jubaopen_jinbigun2</t>
  </si>
  <si>
    <t>聚宝盆金币阶段2（金币开始第二轮滚动后，循环此条，与一同时播）</t>
  </si>
  <si>
    <t>xieyuanshuai_1</t>
  </si>
  <si>
    <t>蟹元帅boss来袭音效</t>
  </si>
  <si>
    <t>动画是一个类似旋风旋涡转圈出现的形式。</t>
  </si>
  <si>
    <t>xieyuanshuai_2</t>
  </si>
  <si>
    <t>蟹元帅被捕获后切屏形象出现音效</t>
  </si>
  <si>
    <t>出现形象的动画。</t>
  </si>
  <si>
    <t>xieyuanshuai_3</t>
  </si>
  <si>
    <t>捕获音效</t>
  </si>
  <si>
    <t>文案：看我横扫千军。</t>
  </si>
  <si>
    <t>xieyuanshuai_4</t>
  </si>
  <si>
    <t>挥动蟹钳音效,从右往左</t>
  </si>
  <si>
    <t>参考乐乐，碰撞的声音，不易太长，后面要加速播放。</t>
  </si>
  <si>
    <t>两个钳子同时挥动，左右音效一起播放</t>
  </si>
  <si>
    <t>xieyuanshuai_6</t>
  </si>
  <si>
    <t>挥动蟹钳音效,从左往右</t>
  </si>
  <si>
    <t>xieyuanshuai_5</t>
  </si>
  <si>
    <t>中间集中金币播放的音效</t>
  </si>
  <si>
    <t>houwang1</t>
  </si>
  <si>
    <t>齐天大圣炮台蓄力满了后出现光球技能时的声音（不循环，播一遍）</t>
  </si>
  <si>
    <t>houwang_yuyin</t>
  </si>
  <si>
    <t>猴王炮使用了技能后说的语音</t>
  </si>
  <si>
    <t>吃俺老孙一棒！</t>
  </si>
  <si>
    <t>houwang2</t>
  </si>
  <si>
    <t>猴王炮技能中，棍子向下砸的音效</t>
  </si>
  <si>
    <t>jubao1</t>
  </si>
  <si>
    <t>聚宝活动中的翻牌音效</t>
  </si>
  <si>
    <t>jubao2</t>
  </si>
  <si>
    <t>聚宝活动中翻盘翻出小奖</t>
  </si>
  <si>
    <t>jubao3</t>
  </si>
  <si>
    <t>聚宝活动中翻盘翻出中奖</t>
  </si>
  <si>
    <t>jubao4</t>
  </si>
  <si>
    <t>聚宝活动中翻盘翻出大奖</t>
  </si>
  <si>
    <t>danzhu1</t>
  </si>
  <si>
    <t>danzhu_nengliangxunhuan</t>
  </si>
  <si>
    <t>弹珠游戏：按住即播放，松手则停止播放</t>
  </si>
  <si>
    <t>能量循环音效：播放场景为按住【发射弹珠】按钮，能量从0增长到最大又减少到0，时长2秒左右</t>
  </si>
  <si>
    <t>danzhu2</t>
  </si>
  <si>
    <t>danzhu_fashe</t>
  </si>
  <si>
    <t>弹珠游戏：弹出瞬间播放，不循环</t>
  </si>
  <si>
    <t>发射音效：播放场景为松开【发射弹珠】按钮，弹珠弹射出去，此时播放一个发射音效，时长1秒左右</t>
  </si>
  <si>
    <t>danzhu3</t>
  </si>
  <si>
    <t>danzhu_pengzhuang</t>
  </si>
  <si>
    <t>弹珠游戏：每碰一下，响一下，不循环</t>
  </si>
  <si>
    <t>弹珠掉落碰撞音效：播放场景为弹珠抛物线往下落碰撞到障碍物弹跳，播放一个碰撞音效，0.2秒左右</t>
  </si>
  <si>
    <t>danzhu4</t>
  </si>
  <si>
    <t>danzhu_diaoluo</t>
  </si>
  <si>
    <t>弹珠游戏：获得奖励瞬间播放</t>
  </si>
  <si>
    <t>获得奖励音效：播放场景为弹珠掉落到奖励栏，播放金币金币喷出动画同时播放对应的音效，时长0.5秒左右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</si>
</sst>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5" tint="-0.249977111117893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FF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5" tint="-0.249977111117893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1"/>
      <color indexed="63"/>
      <name val="微软雅黑"/>
      <charset val="134"/>
    </font>
    <font>
      <b/>
      <sz val="9"/>
      <color theme="1" tint="0.149876400036622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5" tint="-0.249977111117893"/>
      <name val="宋体"/>
      <charset val="134"/>
      <scheme val="major"/>
    </font>
    <font>
      <sz val="11"/>
      <color rgb="FF333333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3" tint="0.79982909634693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15" borderId="11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0" borderId="0" xfId="0" applyFont="1"/>
    <xf numFmtId="0" fontId="1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5">
    <dxf>
      <fill>
        <patternFill patternType="solid">
          <bgColor rgb="FFFF0000"/>
        </patternFill>
      </fill>
    </dxf>
    <dxf>
      <font>
        <b val="1"/>
        <i val="1"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2"/>
  <sheetViews>
    <sheetView tabSelected="1" topLeftCell="A202" workbookViewId="0">
      <selection activeCell="B207" sqref="B207"/>
    </sheetView>
  </sheetViews>
  <sheetFormatPr defaultColWidth="9" defaultRowHeight="15.6"/>
  <cols>
    <col min="1" max="1" width="32.1111111111111" style="4" customWidth="1"/>
    <col min="2" max="2" width="37.2222222222222" style="4" customWidth="1"/>
    <col min="3" max="3" width="31.7777777777778" style="4" customWidth="1"/>
    <col min="4" max="4" width="26.6666666666667" style="5" customWidth="1"/>
    <col min="5" max="5" width="21.2222222222222" style="4" customWidth="1"/>
    <col min="6" max="6" width="18.8888888888889" style="4" customWidth="1"/>
    <col min="7" max="7" width="10.6666666666667" style="4" customWidth="1"/>
    <col min="8" max="11" width="9" style="4"/>
    <col min="12" max="12" width="37.2222222222222" style="4" customWidth="1"/>
    <col min="13" max="15" width="9" style="4"/>
    <col min="16" max="16" width="26.3333333333333" style="4" customWidth="1"/>
    <col min="17" max="17" width="27.8888888888889" style="4" customWidth="1"/>
    <col min="18" max="18" width="36.8888888888889" style="4" customWidth="1"/>
    <col min="19" max="16384" width="9" style="4"/>
  </cols>
  <sheetData>
    <row r="1" ht="15" spans="1:12">
      <c r="A1" s="6" t="s">
        <v>0</v>
      </c>
      <c r="B1" s="6" t="s">
        <v>1</v>
      </c>
      <c r="L1" s="6"/>
    </row>
    <row r="2" ht="15" spans="1:12">
      <c r="A2" s="6" t="s">
        <v>2</v>
      </c>
      <c r="B2" s="6" t="s">
        <v>2</v>
      </c>
      <c r="L2" s="6"/>
    </row>
    <row r="3" ht="45" spans="1:12">
      <c r="A3" s="7" t="s">
        <v>3</v>
      </c>
      <c r="B3" s="7" t="s">
        <v>4</v>
      </c>
      <c r="C3" s="4" t="s">
        <v>5</v>
      </c>
      <c r="D3" s="5" t="s">
        <v>6</v>
      </c>
      <c r="L3" s="6"/>
    </row>
    <row r="4" spans="1:12">
      <c r="A4" s="8" t="s">
        <v>7</v>
      </c>
      <c r="B4" s="9" t="s">
        <v>8</v>
      </c>
      <c r="C4" s="9"/>
      <c r="D4" s="10"/>
      <c r="L4" s="9" t="s">
        <v>8</v>
      </c>
    </row>
    <row r="5" spans="1:12">
      <c r="A5" s="11" t="s">
        <v>9</v>
      </c>
      <c r="B5" s="11" t="s">
        <v>9</v>
      </c>
      <c r="C5" s="11" t="s">
        <v>10</v>
      </c>
      <c r="L5" s="11" t="s">
        <v>9</v>
      </c>
    </row>
    <row r="6" spans="1:12">
      <c r="A6" s="11" t="s">
        <v>11</v>
      </c>
      <c r="B6" s="11" t="s">
        <v>11</v>
      </c>
      <c r="C6" s="12" t="s">
        <v>12</v>
      </c>
      <c r="L6" s="11" t="s">
        <v>11</v>
      </c>
    </row>
    <row r="7" spans="1:12">
      <c r="A7" s="11" t="s">
        <v>13</v>
      </c>
      <c r="B7" s="11" t="s">
        <v>13</v>
      </c>
      <c r="C7" s="12" t="s">
        <v>14</v>
      </c>
      <c r="L7" s="11" t="s">
        <v>13</v>
      </c>
    </row>
    <row r="8" spans="1:12">
      <c r="A8" s="11" t="s">
        <v>15</v>
      </c>
      <c r="B8" s="11" t="s">
        <v>15</v>
      </c>
      <c r="C8" s="12" t="s">
        <v>16</v>
      </c>
      <c r="L8" s="11" t="s">
        <v>15</v>
      </c>
    </row>
    <row r="9" spans="1:12">
      <c r="A9" s="11" t="s">
        <v>17</v>
      </c>
      <c r="B9" s="11" t="s">
        <v>17</v>
      </c>
      <c r="C9" s="12" t="s">
        <v>18</v>
      </c>
      <c r="L9" s="11" t="s">
        <v>17</v>
      </c>
    </row>
    <row r="10" spans="1:12">
      <c r="A10" s="11" t="s">
        <v>19</v>
      </c>
      <c r="B10" s="11" t="s">
        <v>19</v>
      </c>
      <c r="C10" s="13" t="s">
        <v>20</v>
      </c>
      <c r="L10" s="11" t="s">
        <v>19</v>
      </c>
    </row>
    <row r="11" spans="1:12">
      <c r="A11" s="11" t="s">
        <v>21</v>
      </c>
      <c r="B11" s="11" t="s">
        <v>21</v>
      </c>
      <c r="C11" s="13" t="s">
        <v>22</v>
      </c>
      <c r="L11" s="11" t="s">
        <v>21</v>
      </c>
    </row>
    <row r="12" spans="1:12">
      <c r="A12" s="11" t="s">
        <v>23</v>
      </c>
      <c r="B12" s="11" t="s">
        <v>23</v>
      </c>
      <c r="C12" s="13" t="s">
        <v>24</v>
      </c>
      <c r="L12" s="11" t="s">
        <v>23</v>
      </c>
    </row>
    <row r="13" spans="1:12">
      <c r="A13" s="11" t="s">
        <v>25</v>
      </c>
      <c r="B13" s="11" t="s">
        <v>23</v>
      </c>
      <c r="C13" s="13" t="s">
        <v>26</v>
      </c>
      <c r="L13" s="11"/>
    </row>
    <row r="14" spans="1:12">
      <c r="A14" s="11" t="s">
        <v>27</v>
      </c>
      <c r="B14" s="11" t="s">
        <v>23</v>
      </c>
      <c r="C14" s="13" t="s">
        <v>28</v>
      </c>
      <c r="L14" s="11"/>
    </row>
    <row r="15" spans="1:12">
      <c r="A15" s="11" t="s">
        <v>29</v>
      </c>
      <c r="B15" s="11" t="s">
        <v>23</v>
      </c>
      <c r="C15" s="13" t="s">
        <v>30</v>
      </c>
      <c r="L15" s="11"/>
    </row>
    <row r="16" spans="1:12">
      <c r="A16" s="11" t="s">
        <v>31</v>
      </c>
      <c r="B16" s="11" t="s">
        <v>23</v>
      </c>
      <c r="C16" s="13" t="s">
        <v>32</v>
      </c>
      <c r="L16" s="11"/>
    </row>
    <row r="17" spans="1:12">
      <c r="A17" s="11" t="s">
        <v>33</v>
      </c>
      <c r="B17" s="11" t="s">
        <v>23</v>
      </c>
      <c r="C17" s="13" t="s">
        <v>34</v>
      </c>
      <c r="L17" s="11"/>
    </row>
    <row r="18" spans="1:12">
      <c r="A18" s="14" t="s">
        <v>35</v>
      </c>
      <c r="B18" s="14" t="s">
        <v>21</v>
      </c>
      <c r="C18" s="14" t="s">
        <v>36</v>
      </c>
      <c r="L18" s="11" t="s">
        <v>9</v>
      </c>
    </row>
    <row r="19" spans="1:12">
      <c r="A19" s="15" t="s">
        <v>37</v>
      </c>
      <c r="B19" s="11" t="s">
        <v>9</v>
      </c>
      <c r="C19" s="16" t="s">
        <v>38</v>
      </c>
      <c r="L19" s="33"/>
    </row>
    <row r="20" spans="1:12">
      <c r="A20" s="15" t="s">
        <v>39</v>
      </c>
      <c r="B20" s="11" t="s">
        <v>9</v>
      </c>
      <c r="C20" s="16" t="s">
        <v>40</v>
      </c>
      <c r="L20" s="33"/>
    </row>
    <row r="21" spans="1:12">
      <c r="A21" s="17" t="s">
        <v>41</v>
      </c>
      <c r="B21" s="11" t="s">
        <v>23</v>
      </c>
      <c r="C21" s="16" t="s">
        <v>42</v>
      </c>
      <c r="L21" s="18" t="s">
        <v>43</v>
      </c>
    </row>
    <row r="22" spans="1:12">
      <c r="A22" s="17" t="s">
        <v>44</v>
      </c>
      <c r="B22" s="4" t="s">
        <v>37</v>
      </c>
      <c r="C22" s="16" t="s">
        <v>45</v>
      </c>
      <c r="L22" s="18" t="s">
        <v>46</v>
      </c>
    </row>
    <row r="23" s="1" customFormat="1" spans="1:12">
      <c r="A23" s="18" t="s">
        <v>43</v>
      </c>
      <c r="B23" s="18" t="s">
        <v>43</v>
      </c>
      <c r="C23" s="19" t="s">
        <v>47</v>
      </c>
      <c r="D23" s="20"/>
      <c r="L23" s="21" t="s">
        <v>48</v>
      </c>
    </row>
    <row r="24" ht="15" spans="1:12">
      <c r="A24" s="18" t="s">
        <v>46</v>
      </c>
      <c r="B24" s="18" t="s">
        <v>46</v>
      </c>
      <c r="C24" s="19" t="s">
        <v>49</v>
      </c>
      <c r="L24" s="18" t="s">
        <v>50</v>
      </c>
    </row>
    <row r="25" ht="15" spans="1:12">
      <c r="A25" s="21" t="s">
        <v>48</v>
      </c>
      <c r="B25" s="22" t="s">
        <v>43</v>
      </c>
      <c r="C25" s="23" t="s">
        <v>51</v>
      </c>
      <c r="L25" s="18" t="s">
        <v>52</v>
      </c>
    </row>
    <row r="26" ht="15" spans="1:12">
      <c r="A26" s="18" t="s">
        <v>50</v>
      </c>
      <c r="B26" s="18" t="s">
        <v>50</v>
      </c>
      <c r="C26" s="19" t="s">
        <v>53</v>
      </c>
      <c r="L26" s="18" t="s">
        <v>54</v>
      </c>
    </row>
    <row r="27" ht="15" spans="1:12">
      <c r="A27" s="18" t="s">
        <v>52</v>
      </c>
      <c r="B27" s="18" t="s">
        <v>52</v>
      </c>
      <c r="C27" s="19" t="s">
        <v>55</v>
      </c>
      <c r="L27" s="18" t="s">
        <v>56</v>
      </c>
    </row>
    <row r="28" s="1" customFormat="1" spans="1:12">
      <c r="A28" s="18" t="s">
        <v>54</v>
      </c>
      <c r="B28" s="18" t="s">
        <v>54</v>
      </c>
      <c r="C28" s="19" t="s">
        <v>57</v>
      </c>
      <c r="D28" s="20"/>
      <c r="L28" s="22" t="s">
        <v>58</v>
      </c>
    </row>
    <row r="29" s="1" customFormat="1" spans="1:12">
      <c r="A29" s="18" t="s">
        <v>56</v>
      </c>
      <c r="B29" s="18" t="s">
        <v>56</v>
      </c>
      <c r="C29" s="19" t="s">
        <v>59</v>
      </c>
      <c r="D29" s="20"/>
      <c r="L29" s="22" t="s">
        <v>60</v>
      </c>
    </row>
    <row r="30" ht="15" spans="1:12">
      <c r="A30" s="22" t="s">
        <v>58</v>
      </c>
      <c r="B30" s="22"/>
      <c r="C30" s="24" t="s">
        <v>61</v>
      </c>
      <c r="L30" s="18" t="s">
        <v>62</v>
      </c>
    </row>
    <row r="31" ht="15" spans="1:12">
      <c r="A31" s="22" t="s">
        <v>60</v>
      </c>
      <c r="B31" s="22" t="s">
        <v>50</v>
      </c>
      <c r="C31" s="24" t="s">
        <v>63</v>
      </c>
      <c r="L31" s="25" t="s">
        <v>64</v>
      </c>
    </row>
    <row r="32" ht="15" spans="1:12">
      <c r="A32" s="18" t="s">
        <v>62</v>
      </c>
      <c r="B32" s="18" t="s">
        <v>62</v>
      </c>
      <c r="C32" s="19" t="s">
        <v>65</v>
      </c>
      <c r="L32" s="18" t="s">
        <v>66</v>
      </c>
    </row>
    <row r="33" ht="15" spans="1:12">
      <c r="A33" s="25" t="s">
        <v>64</v>
      </c>
      <c r="B33" s="25" t="s">
        <v>64</v>
      </c>
      <c r="C33" s="26" t="s">
        <v>67</v>
      </c>
      <c r="L33" s="18" t="s">
        <v>68</v>
      </c>
    </row>
    <row r="34" ht="15" spans="1:12">
      <c r="A34" s="18" t="s">
        <v>66</v>
      </c>
      <c r="B34" s="18" t="s">
        <v>66</v>
      </c>
      <c r="C34" s="19" t="s">
        <v>69</v>
      </c>
      <c r="L34" s="18" t="s">
        <v>70</v>
      </c>
    </row>
    <row r="35" ht="15" spans="1:12">
      <c r="A35" s="18" t="s">
        <v>68</v>
      </c>
      <c r="B35" s="18" t="s">
        <v>68</v>
      </c>
      <c r="C35" s="19" t="s">
        <v>71</v>
      </c>
      <c r="L35" s="18" t="s">
        <v>72</v>
      </c>
    </row>
    <row r="36" ht="15" spans="1:12">
      <c r="A36" s="18" t="s">
        <v>70</v>
      </c>
      <c r="B36" s="18" t="s">
        <v>70</v>
      </c>
      <c r="C36" s="19" t="s">
        <v>73</v>
      </c>
      <c r="L36" s="18" t="s">
        <v>74</v>
      </c>
    </row>
    <row r="37" ht="15" spans="1:12">
      <c r="A37" s="18" t="s">
        <v>72</v>
      </c>
      <c r="B37" s="18" t="s">
        <v>72</v>
      </c>
      <c r="C37" s="19" t="s">
        <v>75</v>
      </c>
      <c r="L37" s="18" t="s">
        <v>76</v>
      </c>
    </row>
    <row r="38" ht="15" spans="1:12">
      <c r="A38" s="18" t="s">
        <v>74</v>
      </c>
      <c r="B38" s="18" t="s">
        <v>74</v>
      </c>
      <c r="C38" s="27" t="s">
        <v>77</v>
      </c>
      <c r="L38" s="18" t="s">
        <v>78</v>
      </c>
    </row>
    <row r="39" ht="15" spans="1:12">
      <c r="A39" s="18" t="s">
        <v>76</v>
      </c>
      <c r="B39" s="18" t="s">
        <v>76</v>
      </c>
      <c r="C39" s="19" t="s">
        <v>79</v>
      </c>
      <c r="L39" s="18" t="s">
        <v>80</v>
      </c>
    </row>
    <row r="40" ht="15" spans="1:12">
      <c r="A40" s="18" t="s">
        <v>78</v>
      </c>
      <c r="B40" s="18" t="s">
        <v>78</v>
      </c>
      <c r="C40" s="19" t="s">
        <v>81</v>
      </c>
      <c r="L40" s="28" t="s">
        <v>82</v>
      </c>
    </row>
    <row r="41" s="1" customFormat="1" spans="1:12">
      <c r="A41" s="18" t="s">
        <v>80</v>
      </c>
      <c r="B41" s="18" t="s">
        <v>80</v>
      </c>
      <c r="C41" s="19" t="s">
        <v>83</v>
      </c>
      <c r="D41" s="20"/>
      <c r="L41" s="22" t="s">
        <v>84</v>
      </c>
    </row>
    <row r="42" ht="15" spans="1:12">
      <c r="A42" s="28" t="s">
        <v>82</v>
      </c>
      <c r="B42" s="28" t="s">
        <v>82</v>
      </c>
      <c r="C42" s="26" t="s">
        <v>85</v>
      </c>
      <c r="L42" s="18" t="s">
        <v>86</v>
      </c>
    </row>
    <row r="43" ht="15" spans="1:12">
      <c r="A43" s="22" t="s">
        <v>84</v>
      </c>
      <c r="B43" s="22"/>
      <c r="C43" s="24" t="s">
        <v>87</v>
      </c>
      <c r="L43" s="18" t="s">
        <v>88</v>
      </c>
    </row>
    <row r="44" ht="15" spans="1:12">
      <c r="A44" s="18" t="s">
        <v>86</v>
      </c>
      <c r="B44" s="18" t="s">
        <v>86</v>
      </c>
      <c r="C44" s="19" t="s">
        <v>89</v>
      </c>
      <c r="L44" s="18" t="s">
        <v>90</v>
      </c>
    </row>
    <row r="45" ht="15" spans="1:12">
      <c r="A45" s="18" t="s">
        <v>88</v>
      </c>
      <c r="B45" s="18" t="s">
        <v>88</v>
      </c>
      <c r="C45" s="19" t="s">
        <v>91</v>
      </c>
      <c r="L45" s="18" t="s">
        <v>92</v>
      </c>
    </row>
    <row r="46" ht="15" spans="1:12">
      <c r="A46" s="18" t="s">
        <v>90</v>
      </c>
      <c r="B46" s="18" t="s">
        <v>90</v>
      </c>
      <c r="C46" s="19" t="s">
        <v>93</v>
      </c>
      <c r="L46" s="18" t="s">
        <v>94</v>
      </c>
    </row>
    <row r="47" s="1" customFormat="1" spans="1:12">
      <c r="A47" s="18" t="s">
        <v>92</v>
      </c>
      <c r="B47" s="18" t="s">
        <v>92</v>
      </c>
      <c r="C47" s="19" t="s">
        <v>95</v>
      </c>
      <c r="D47" s="20"/>
      <c r="L47" s="22" t="s">
        <v>96</v>
      </c>
    </row>
    <row r="48" ht="15" spans="1:12">
      <c r="A48" s="18" t="s">
        <v>94</v>
      </c>
      <c r="B48" s="18" t="s">
        <v>94</v>
      </c>
      <c r="C48" s="19" t="s">
        <v>97</v>
      </c>
      <c r="L48" s="18" t="s">
        <v>98</v>
      </c>
    </row>
    <row r="49" ht="15" spans="1:12">
      <c r="A49" s="22" t="s">
        <v>96</v>
      </c>
      <c r="B49" s="22" t="s">
        <v>99</v>
      </c>
      <c r="C49" s="24" t="s">
        <v>100</v>
      </c>
      <c r="L49" s="18" t="s">
        <v>101</v>
      </c>
    </row>
    <row r="50" ht="15" spans="1:12">
      <c r="A50" s="18" t="s">
        <v>98</v>
      </c>
      <c r="B50" s="18" t="s">
        <v>98</v>
      </c>
      <c r="C50" s="19" t="s">
        <v>102</v>
      </c>
      <c r="L50" s="18" t="s">
        <v>99</v>
      </c>
    </row>
    <row r="51" ht="15" spans="1:12">
      <c r="A51" s="18" t="s">
        <v>101</v>
      </c>
      <c r="B51" s="18" t="s">
        <v>101</v>
      </c>
      <c r="C51" s="19" t="s">
        <v>103</v>
      </c>
      <c r="L51" s="18" t="s">
        <v>104</v>
      </c>
    </row>
    <row r="52" s="1" customFormat="1" spans="1:12">
      <c r="A52" s="18" t="s">
        <v>99</v>
      </c>
      <c r="B52" s="18" t="s">
        <v>99</v>
      </c>
      <c r="C52" s="19" t="s">
        <v>105</v>
      </c>
      <c r="D52" s="20"/>
      <c r="L52" s="22" t="s">
        <v>106</v>
      </c>
    </row>
    <row r="53" spans="1:12">
      <c r="A53" s="18" t="s">
        <v>104</v>
      </c>
      <c r="B53" s="18" t="s">
        <v>104</v>
      </c>
      <c r="C53" s="19" t="s">
        <v>107</v>
      </c>
      <c r="D53" s="29"/>
      <c r="E53" s="30"/>
      <c r="F53" s="30"/>
      <c r="L53" s="31" t="s">
        <v>108</v>
      </c>
    </row>
    <row r="54" ht="15" spans="1:12">
      <c r="A54" s="22" t="s">
        <v>106</v>
      </c>
      <c r="B54" s="22" t="s">
        <v>74</v>
      </c>
      <c r="C54" s="24" t="s">
        <v>109</v>
      </c>
      <c r="L54" s="31" t="s">
        <v>110</v>
      </c>
    </row>
    <row r="55" ht="15" spans="1:12">
      <c r="A55" s="31" t="s">
        <v>108</v>
      </c>
      <c r="B55" s="31" t="s">
        <v>108</v>
      </c>
      <c r="C55" s="19" t="s">
        <v>111</v>
      </c>
      <c r="L55" s="31" t="s">
        <v>112</v>
      </c>
    </row>
    <row r="56" s="1" customFormat="1" spans="1:12">
      <c r="A56" s="31" t="s">
        <v>110</v>
      </c>
      <c r="B56" s="31" t="s">
        <v>110</v>
      </c>
      <c r="C56" s="19" t="s">
        <v>113</v>
      </c>
      <c r="D56" s="20"/>
      <c r="L56" s="32" t="s">
        <v>114</v>
      </c>
    </row>
    <row r="57" ht="15" spans="1:12">
      <c r="A57" s="31" t="s">
        <v>112</v>
      </c>
      <c r="B57" s="31" t="s">
        <v>112</v>
      </c>
      <c r="C57" s="19" t="s">
        <v>115</v>
      </c>
      <c r="L57" s="31" t="s">
        <v>116</v>
      </c>
    </row>
    <row r="58" s="1" customFormat="1" spans="1:12">
      <c r="A58" s="32" t="s">
        <v>114</v>
      </c>
      <c r="B58" s="32" t="s">
        <v>116</v>
      </c>
      <c r="C58" s="24" t="s">
        <v>117</v>
      </c>
      <c r="D58" s="20"/>
      <c r="L58" s="32" t="s">
        <v>118</v>
      </c>
    </row>
    <row r="59" ht="15" spans="1:12">
      <c r="A59" s="31" t="s">
        <v>116</v>
      </c>
      <c r="B59" s="31" t="s">
        <v>116</v>
      </c>
      <c r="C59" s="27" t="s">
        <v>119</v>
      </c>
      <c r="L59" s="31" t="s">
        <v>120</v>
      </c>
    </row>
    <row r="60" ht="15" spans="1:12">
      <c r="A60" s="32" t="s">
        <v>118</v>
      </c>
      <c r="B60" s="32" t="s">
        <v>116</v>
      </c>
      <c r="C60" s="24" t="s">
        <v>121</v>
      </c>
      <c r="L60" s="31" t="s">
        <v>122</v>
      </c>
    </row>
    <row r="61" ht="15" spans="1:12">
      <c r="A61" s="31" t="s">
        <v>120</v>
      </c>
      <c r="B61" s="31" t="s">
        <v>120</v>
      </c>
      <c r="C61" s="19" t="s">
        <v>123</v>
      </c>
      <c r="L61" s="31" t="s">
        <v>124</v>
      </c>
    </row>
    <row r="62" ht="15" spans="1:12">
      <c r="A62" s="31" t="s">
        <v>122</v>
      </c>
      <c r="B62" s="31" t="s">
        <v>122</v>
      </c>
      <c r="C62" s="19" t="s">
        <v>125</v>
      </c>
      <c r="L62" s="31" t="s">
        <v>126</v>
      </c>
    </row>
    <row r="63" ht="15" spans="1:12">
      <c r="A63" s="31" t="s">
        <v>124</v>
      </c>
      <c r="B63" s="31" t="s">
        <v>124</v>
      </c>
      <c r="C63" s="19" t="s">
        <v>127</v>
      </c>
      <c r="L63" s="31" t="s">
        <v>128</v>
      </c>
    </row>
    <row r="64" ht="15" spans="1:12">
      <c r="A64" s="31" t="s">
        <v>126</v>
      </c>
      <c r="B64" s="31" t="s">
        <v>126</v>
      </c>
      <c r="C64" s="19" t="s">
        <v>129</v>
      </c>
      <c r="L64" s="34" t="s">
        <v>130</v>
      </c>
    </row>
    <row r="65" ht="15" spans="1:12">
      <c r="A65" s="31" t="s">
        <v>128</v>
      </c>
      <c r="B65" s="31" t="s">
        <v>128</v>
      </c>
      <c r="C65" s="19" t="s">
        <v>131</v>
      </c>
      <c r="L65" s="34" t="s">
        <v>132</v>
      </c>
    </row>
    <row r="66" ht="15" spans="1:12">
      <c r="A66" s="34" t="s">
        <v>130</v>
      </c>
      <c r="B66" s="34" t="s">
        <v>130</v>
      </c>
      <c r="C66" s="19" t="s">
        <v>133</v>
      </c>
      <c r="L66" s="34" t="s">
        <v>134</v>
      </c>
    </row>
    <row r="67" ht="15" spans="1:12">
      <c r="A67" s="34" t="s">
        <v>132</v>
      </c>
      <c r="B67" s="34" t="s">
        <v>132</v>
      </c>
      <c r="C67" s="19" t="s">
        <v>135</v>
      </c>
      <c r="L67" s="34" t="s">
        <v>136</v>
      </c>
    </row>
    <row r="68" ht="15" spans="1:12">
      <c r="A68" s="34" t="s">
        <v>134</v>
      </c>
      <c r="B68" s="34" t="s">
        <v>134</v>
      </c>
      <c r="C68" s="19" t="s">
        <v>137</v>
      </c>
      <c r="L68" s="34" t="s">
        <v>138</v>
      </c>
    </row>
    <row r="69" s="1" customFormat="1" spans="1:12">
      <c r="A69" s="34" t="s">
        <v>136</v>
      </c>
      <c r="B69" s="34" t="s">
        <v>136</v>
      </c>
      <c r="C69" s="19" t="s">
        <v>139</v>
      </c>
      <c r="D69" s="20"/>
      <c r="L69" s="35" t="s">
        <v>140</v>
      </c>
    </row>
    <row r="70" s="1" customFormat="1" spans="1:12">
      <c r="A70" s="34" t="s">
        <v>138</v>
      </c>
      <c r="B70" s="34" t="s">
        <v>138</v>
      </c>
      <c r="C70" s="19" t="s">
        <v>141</v>
      </c>
      <c r="D70" s="20"/>
      <c r="L70" s="35"/>
    </row>
    <row r="71" s="1" customFormat="1" spans="1:12">
      <c r="A71" s="35" t="s">
        <v>140</v>
      </c>
      <c r="B71" s="35" t="s">
        <v>140</v>
      </c>
      <c r="C71" s="24" t="s">
        <v>142</v>
      </c>
      <c r="D71" s="20"/>
      <c r="L71" s="35"/>
    </row>
    <row r="72" s="1" customFormat="1" spans="1:12">
      <c r="A72" s="34" t="s">
        <v>143</v>
      </c>
      <c r="B72" s="34" t="s">
        <v>144</v>
      </c>
      <c r="C72" s="19" t="s">
        <v>145</v>
      </c>
      <c r="D72" s="20"/>
      <c r="L72" s="35"/>
    </row>
    <row r="73" s="1" customFormat="1" spans="1:12">
      <c r="A73" s="34" t="s">
        <v>146</v>
      </c>
      <c r="B73" s="34" t="s">
        <v>147</v>
      </c>
      <c r="C73" s="19" t="s">
        <v>148</v>
      </c>
      <c r="D73" s="20"/>
      <c r="L73" s="35"/>
    </row>
    <row r="74" s="1" customFormat="1" spans="1:12">
      <c r="A74" s="34" t="s">
        <v>149</v>
      </c>
      <c r="B74" s="34" t="s">
        <v>147</v>
      </c>
      <c r="C74" s="19" t="s">
        <v>150</v>
      </c>
      <c r="D74" s="20"/>
      <c r="L74" s="35"/>
    </row>
    <row r="75" s="1" customFormat="1" spans="1:12">
      <c r="A75" s="34" t="s">
        <v>151</v>
      </c>
      <c r="B75" s="34" t="s">
        <v>152</v>
      </c>
      <c r="C75" s="19" t="s">
        <v>153</v>
      </c>
      <c r="D75" s="20"/>
      <c r="L75" s="35"/>
    </row>
    <row r="76" ht="15" spans="1:12">
      <c r="A76" s="34" t="s">
        <v>154</v>
      </c>
      <c r="B76" s="34" t="s">
        <v>152</v>
      </c>
      <c r="C76" s="19" t="s">
        <v>155</v>
      </c>
      <c r="L76" s="34" t="s">
        <v>156</v>
      </c>
    </row>
    <row r="77" ht="30" spans="1:12">
      <c r="A77" s="34" t="s">
        <v>157</v>
      </c>
      <c r="B77" s="34" t="s">
        <v>158</v>
      </c>
      <c r="C77" s="19" t="s">
        <v>159</v>
      </c>
      <c r="L77" s="34" t="s">
        <v>160</v>
      </c>
    </row>
    <row r="78" ht="15" spans="1:12">
      <c r="A78" s="34" t="s">
        <v>156</v>
      </c>
      <c r="B78" s="34" t="s">
        <v>156</v>
      </c>
      <c r="C78" s="19" t="s">
        <v>161</v>
      </c>
      <c r="L78" s="34" t="s">
        <v>162</v>
      </c>
    </row>
    <row r="79" ht="15" spans="1:12">
      <c r="A79" s="34" t="s">
        <v>160</v>
      </c>
      <c r="B79" s="34" t="s">
        <v>160</v>
      </c>
      <c r="C79" s="19" t="s">
        <v>163</v>
      </c>
      <c r="L79" s="34" t="s">
        <v>164</v>
      </c>
    </row>
    <row r="80" ht="15" spans="1:12">
      <c r="A80" s="34" t="s">
        <v>162</v>
      </c>
      <c r="B80" s="34" t="s">
        <v>162</v>
      </c>
      <c r="C80" s="19" t="s">
        <v>165</v>
      </c>
      <c r="L80" s="34" t="s">
        <v>166</v>
      </c>
    </row>
    <row r="81" ht="15" spans="1:12">
      <c r="A81" s="34" t="s">
        <v>164</v>
      </c>
      <c r="B81" s="34" t="s">
        <v>164</v>
      </c>
      <c r="C81" s="19" t="s">
        <v>167</v>
      </c>
      <c r="L81" s="34" t="s">
        <v>168</v>
      </c>
    </row>
    <row r="82" s="1" customFormat="1" spans="1:12">
      <c r="A82" s="34" t="s">
        <v>166</v>
      </c>
      <c r="B82" s="34" t="s">
        <v>166</v>
      </c>
      <c r="C82" s="19" t="s">
        <v>169</v>
      </c>
      <c r="D82" s="20"/>
      <c r="L82" s="35" t="s">
        <v>170</v>
      </c>
    </row>
    <row r="83" ht="15" spans="1:12">
      <c r="A83" s="34" t="s">
        <v>168</v>
      </c>
      <c r="B83" s="34" t="s">
        <v>168</v>
      </c>
      <c r="C83" s="19" t="s">
        <v>171</v>
      </c>
      <c r="L83" s="34" t="s">
        <v>172</v>
      </c>
    </row>
    <row r="84" ht="15" spans="1:12">
      <c r="A84" s="35" t="s">
        <v>170</v>
      </c>
      <c r="B84" s="35"/>
      <c r="C84" s="24" t="s">
        <v>173</v>
      </c>
      <c r="L84" s="34" t="s">
        <v>174</v>
      </c>
    </row>
    <row r="85" ht="15" spans="1:12">
      <c r="A85" s="34" t="s">
        <v>172</v>
      </c>
      <c r="B85" s="34" t="s">
        <v>172</v>
      </c>
      <c r="C85" s="19" t="s">
        <v>175</v>
      </c>
      <c r="L85" s="34" t="s">
        <v>176</v>
      </c>
    </row>
    <row r="86" ht="15" spans="1:12">
      <c r="A86" s="34" t="s">
        <v>174</v>
      </c>
      <c r="B86" s="34" t="s">
        <v>174</v>
      </c>
      <c r="C86" s="19" t="s">
        <v>177</v>
      </c>
      <c r="L86" s="34" t="s">
        <v>178</v>
      </c>
    </row>
    <row r="87" ht="15" spans="1:12">
      <c r="A87" s="34" t="s">
        <v>176</v>
      </c>
      <c r="B87" s="34" t="s">
        <v>176</v>
      </c>
      <c r="C87" s="19" t="s">
        <v>179</v>
      </c>
      <c r="L87" s="34" t="s">
        <v>180</v>
      </c>
    </row>
    <row r="88" s="1" customFormat="1" spans="1:12">
      <c r="A88" s="34" t="s">
        <v>178</v>
      </c>
      <c r="B88" s="34" t="s">
        <v>178</v>
      </c>
      <c r="C88" s="19" t="s">
        <v>181</v>
      </c>
      <c r="D88" s="20"/>
      <c r="L88" s="22" t="s">
        <v>182</v>
      </c>
    </row>
    <row r="89" s="1" customFormat="1" spans="1:12">
      <c r="A89" s="34" t="s">
        <v>180</v>
      </c>
      <c r="B89" s="34" t="s">
        <v>180</v>
      </c>
      <c r="C89" s="19" t="s">
        <v>183</v>
      </c>
      <c r="D89" s="20"/>
      <c r="L89" s="22" t="s">
        <v>184</v>
      </c>
    </row>
    <row r="90" ht="15" spans="1:12">
      <c r="A90" s="22" t="s">
        <v>182</v>
      </c>
      <c r="B90" s="22" t="s">
        <v>185</v>
      </c>
      <c r="C90" s="24" t="s">
        <v>186</v>
      </c>
      <c r="L90" s="18" t="s">
        <v>185</v>
      </c>
    </row>
    <row r="91" s="2" customFormat="1" spans="1:12">
      <c r="A91" s="22" t="s">
        <v>184</v>
      </c>
      <c r="B91" s="22" t="s">
        <v>185</v>
      </c>
      <c r="C91" s="24" t="s">
        <v>187</v>
      </c>
      <c r="D91" s="36"/>
      <c r="L91" s="37" t="s">
        <v>188</v>
      </c>
    </row>
    <row r="92" s="1" customFormat="1" spans="1:12">
      <c r="A92" s="18" t="s">
        <v>185</v>
      </c>
      <c r="B92" s="18" t="s">
        <v>185</v>
      </c>
      <c r="C92" s="19" t="s">
        <v>189</v>
      </c>
      <c r="D92" s="20"/>
      <c r="L92" s="22" t="s">
        <v>190</v>
      </c>
    </row>
    <row r="93" s="1" customFormat="1" spans="1:12">
      <c r="A93" s="37" t="s">
        <v>188</v>
      </c>
      <c r="B93" s="37" t="s">
        <v>188</v>
      </c>
      <c r="C93" s="38" t="s">
        <v>191</v>
      </c>
      <c r="D93" s="20"/>
      <c r="L93" s="22" t="s">
        <v>192</v>
      </c>
    </row>
    <row r="94" ht="15" spans="1:12">
      <c r="A94" s="22" t="s">
        <v>190</v>
      </c>
      <c r="B94" s="22" t="s">
        <v>188</v>
      </c>
      <c r="C94" s="24" t="s">
        <v>193</v>
      </c>
      <c r="L94" s="18" t="s">
        <v>194</v>
      </c>
    </row>
    <row r="95" ht="15" spans="1:12">
      <c r="A95" s="22" t="s">
        <v>192</v>
      </c>
      <c r="B95" s="22" t="s">
        <v>192</v>
      </c>
      <c r="C95" s="24" t="s">
        <v>195</v>
      </c>
      <c r="L95" s="18" t="s">
        <v>196</v>
      </c>
    </row>
    <row r="96" ht="15" spans="1:12">
      <c r="A96" s="18" t="s">
        <v>194</v>
      </c>
      <c r="B96" s="18" t="s">
        <v>194</v>
      </c>
      <c r="C96" s="19" t="s">
        <v>197</v>
      </c>
      <c r="L96" s="18" t="s">
        <v>198</v>
      </c>
    </row>
    <row r="97" ht="15" spans="1:12">
      <c r="A97" s="18" t="s">
        <v>196</v>
      </c>
      <c r="B97" s="18" t="s">
        <v>196</v>
      </c>
      <c r="C97" s="19" t="s">
        <v>199</v>
      </c>
      <c r="L97" s="18" t="s">
        <v>200</v>
      </c>
    </row>
    <row r="98" ht="15" spans="1:12">
      <c r="A98" s="18" t="s">
        <v>198</v>
      </c>
      <c r="B98" s="18" t="s">
        <v>198</v>
      </c>
      <c r="C98" s="19" t="s">
        <v>201</v>
      </c>
      <c r="L98" s="18" t="s">
        <v>202</v>
      </c>
    </row>
    <row r="99" s="1" customFormat="1" spans="1:12">
      <c r="A99" s="18" t="s">
        <v>200</v>
      </c>
      <c r="B99" s="18" t="s">
        <v>200</v>
      </c>
      <c r="C99" s="19" t="s">
        <v>203</v>
      </c>
      <c r="D99" s="20"/>
      <c r="L99" s="22" t="s">
        <v>204</v>
      </c>
    </row>
    <row r="100" s="1" customFormat="1" spans="1:12">
      <c r="A100" s="18" t="s">
        <v>202</v>
      </c>
      <c r="B100" s="18" t="s">
        <v>202</v>
      </c>
      <c r="C100" s="19" t="s">
        <v>205</v>
      </c>
      <c r="D100" s="20"/>
      <c r="L100" s="22" t="s">
        <v>206</v>
      </c>
    </row>
    <row r="101" ht="15" spans="1:12">
      <c r="A101" s="22" t="s">
        <v>204</v>
      </c>
      <c r="B101" s="22" t="s">
        <v>207</v>
      </c>
      <c r="C101" s="24" t="s">
        <v>208</v>
      </c>
      <c r="L101" s="18" t="s">
        <v>209</v>
      </c>
    </row>
    <row r="102" ht="15" spans="1:12">
      <c r="A102" s="22" t="s">
        <v>206</v>
      </c>
      <c r="B102" s="22" t="s">
        <v>210</v>
      </c>
      <c r="C102" s="24" t="s">
        <v>211</v>
      </c>
      <c r="L102" s="18" t="s">
        <v>212</v>
      </c>
    </row>
    <row r="103" ht="15" spans="1:12">
      <c r="A103" s="18" t="s">
        <v>209</v>
      </c>
      <c r="B103" s="18" t="s">
        <v>209</v>
      </c>
      <c r="C103" s="19" t="s">
        <v>213</v>
      </c>
      <c r="L103" s="18" t="s">
        <v>207</v>
      </c>
    </row>
    <row r="104" ht="15" spans="1:12">
      <c r="A104" s="18" t="s">
        <v>212</v>
      </c>
      <c r="B104" s="18" t="s">
        <v>212</v>
      </c>
      <c r="C104" s="19" t="s">
        <v>214</v>
      </c>
      <c r="L104" s="18" t="s">
        <v>210</v>
      </c>
    </row>
    <row r="105" ht="15" spans="1:12">
      <c r="A105" s="18" t="s">
        <v>207</v>
      </c>
      <c r="B105" s="18" t="s">
        <v>207</v>
      </c>
      <c r="C105" s="19" t="s">
        <v>215</v>
      </c>
      <c r="L105" s="18" t="s">
        <v>216</v>
      </c>
    </row>
    <row r="106" ht="15" spans="1:12">
      <c r="A106" s="18" t="s">
        <v>210</v>
      </c>
      <c r="B106" s="18" t="s">
        <v>210</v>
      </c>
      <c r="C106" s="19" t="s">
        <v>217</v>
      </c>
      <c r="L106" s="31" t="s">
        <v>218</v>
      </c>
    </row>
    <row r="107" s="1" customFormat="1" spans="1:12">
      <c r="A107" s="18" t="s">
        <v>216</v>
      </c>
      <c r="B107" s="18" t="s">
        <v>216</v>
      </c>
      <c r="C107" s="19" t="s">
        <v>219</v>
      </c>
      <c r="D107" s="20"/>
      <c r="L107" s="22" t="s">
        <v>220</v>
      </c>
    </row>
    <row r="108" ht="15" spans="1:12">
      <c r="A108" s="31" t="s">
        <v>218</v>
      </c>
      <c r="B108" s="31" t="s">
        <v>218</v>
      </c>
      <c r="C108" s="19" t="s">
        <v>221</v>
      </c>
      <c r="L108" s="18" t="s">
        <v>222</v>
      </c>
    </row>
    <row r="109" ht="15" spans="1:12">
      <c r="A109" s="22" t="s">
        <v>220</v>
      </c>
      <c r="B109" s="22" t="s">
        <v>223</v>
      </c>
      <c r="C109" s="24" t="s">
        <v>224</v>
      </c>
      <c r="L109" s="18" t="s">
        <v>223</v>
      </c>
    </row>
    <row r="110" ht="15" spans="1:12">
      <c r="A110" s="18" t="s">
        <v>222</v>
      </c>
      <c r="B110" s="18" t="s">
        <v>222</v>
      </c>
      <c r="C110" s="19" t="s">
        <v>225</v>
      </c>
      <c r="L110" s="18" t="s">
        <v>226</v>
      </c>
    </row>
    <row r="111" ht="15" spans="1:12">
      <c r="A111" s="18" t="s">
        <v>223</v>
      </c>
      <c r="B111" s="18" t="s">
        <v>223</v>
      </c>
      <c r="C111" s="19" t="s">
        <v>227</v>
      </c>
      <c r="L111" s="18" t="s">
        <v>228</v>
      </c>
    </row>
    <row r="112" ht="15" spans="1:12">
      <c r="A112" s="18" t="s">
        <v>226</v>
      </c>
      <c r="B112" s="18" t="s">
        <v>226</v>
      </c>
      <c r="C112" s="19" t="s">
        <v>229</v>
      </c>
      <c r="L112" s="18" t="s">
        <v>230</v>
      </c>
    </row>
    <row r="113" s="1" customFormat="1" spans="1:12">
      <c r="A113" s="18" t="s">
        <v>228</v>
      </c>
      <c r="B113" s="18" t="s">
        <v>228</v>
      </c>
      <c r="C113" s="19" t="s">
        <v>231</v>
      </c>
      <c r="D113" s="20"/>
      <c r="L113" s="22" t="s">
        <v>232</v>
      </c>
    </row>
    <row r="114" ht="15" spans="1:12">
      <c r="A114" s="18" t="s">
        <v>230</v>
      </c>
      <c r="B114" s="18" t="s">
        <v>230</v>
      </c>
      <c r="C114" s="19" t="s">
        <v>233</v>
      </c>
      <c r="L114" s="18" t="s">
        <v>234</v>
      </c>
    </row>
    <row r="115" s="1" customFormat="1" spans="1:12">
      <c r="A115" s="22" t="s">
        <v>232</v>
      </c>
      <c r="B115" s="22" t="s">
        <v>234</v>
      </c>
      <c r="C115" s="24" t="s">
        <v>235</v>
      </c>
      <c r="D115" s="20"/>
      <c r="L115" s="22" t="s">
        <v>236</v>
      </c>
    </row>
    <row r="116" ht="15" spans="1:12">
      <c r="A116" s="18" t="s">
        <v>234</v>
      </c>
      <c r="B116" s="18" t="s">
        <v>234</v>
      </c>
      <c r="C116" s="19" t="s">
        <v>237</v>
      </c>
      <c r="L116" s="18" t="s">
        <v>238</v>
      </c>
    </row>
    <row r="117" s="1" customFormat="1" spans="1:12">
      <c r="A117" s="22" t="s">
        <v>236</v>
      </c>
      <c r="B117" s="22" t="s">
        <v>234</v>
      </c>
      <c r="C117" s="24" t="s">
        <v>239</v>
      </c>
      <c r="D117" s="20"/>
      <c r="L117" s="22" t="s">
        <v>240</v>
      </c>
    </row>
    <row r="118" ht="15" spans="1:12">
      <c r="A118" s="18" t="s">
        <v>238</v>
      </c>
      <c r="B118" s="18" t="s">
        <v>238</v>
      </c>
      <c r="C118" s="19" t="s">
        <v>241</v>
      </c>
      <c r="L118" s="18" t="s">
        <v>242</v>
      </c>
    </row>
    <row r="119" s="1" customFormat="1" spans="1:12">
      <c r="A119" s="22" t="s">
        <v>240</v>
      </c>
      <c r="B119" s="22" t="s">
        <v>238</v>
      </c>
      <c r="C119" s="24" t="s">
        <v>243</v>
      </c>
      <c r="D119" s="20"/>
      <c r="L119" s="22" t="s">
        <v>244</v>
      </c>
    </row>
    <row r="120" ht="15" spans="1:12">
      <c r="A120" s="18" t="s">
        <v>242</v>
      </c>
      <c r="B120" s="18" t="s">
        <v>242</v>
      </c>
      <c r="C120" s="19" t="s">
        <v>245</v>
      </c>
      <c r="L120" s="18" t="s">
        <v>246</v>
      </c>
    </row>
    <row r="121" s="1" customFormat="1" spans="1:12">
      <c r="A121" s="22" t="s">
        <v>244</v>
      </c>
      <c r="B121" s="22" t="s">
        <v>242</v>
      </c>
      <c r="C121" s="24" t="s">
        <v>247</v>
      </c>
      <c r="D121" s="20"/>
      <c r="L121" s="22" t="s">
        <v>248</v>
      </c>
    </row>
    <row r="122" ht="15" spans="1:12">
      <c r="A122" s="18" t="s">
        <v>246</v>
      </c>
      <c r="B122" s="18" t="s">
        <v>246</v>
      </c>
      <c r="C122" s="19" t="s">
        <v>249</v>
      </c>
      <c r="L122" s="18" t="s">
        <v>250</v>
      </c>
    </row>
    <row r="123" ht="15" spans="1:12">
      <c r="A123" s="22" t="s">
        <v>248</v>
      </c>
      <c r="B123" s="22" t="s">
        <v>246</v>
      </c>
      <c r="C123" s="24" t="s">
        <v>251</v>
      </c>
      <c r="L123" s="18" t="s">
        <v>252</v>
      </c>
    </row>
    <row r="124" ht="15" spans="1:12">
      <c r="A124" s="18" t="s">
        <v>250</v>
      </c>
      <c r="B124" s="18" t="s">
        <v>250</v>
      </c>
      <c r="C124" s="19" t="s">
        <v>253</v>
      </c>
      <c r="L124" s="18" t="s">
        <v>254</v>
      </c>
    </row>
    <row r="125" ht="15" spans="1:12">
      <c r="A125" s="18" t="s">
        <v>252</v>
      </c>
      <c r="B125" s="18" t="s">
        <v>252</v>
      </c>
      <c r="C125" s="19" t="s">
        <v>255</v>
      </c>
      <c r="L125" s="18" t="s">
        <v>256</v>
      </c>
    </row>
    <row r="126" customFormat="1" spans="1:12">
      <c r="A126" s="18" t="s">
        <v>257</v>
      </c>
      <c r="B126" s="18" t="s">
        <v>252</v>
      </c>
      <c r="C126" s="19" t="s">
        <v>258</v>
      </c>
      <c r="D126" s="5"/>
      <c r="L126" s="18"/>
    </row>
    <row r="127" customFormat="1" spans="1:12">
      <c r="A127" s="18" t="s">
        <v>259</v>
      </c>
      <c r="B127" s="18" t="s">
        <v>254</v>
      </c>
      <c r="C127" s="19" t="s">
        <v>260</v>
      </c>
      <c r="D127" s="5"/>
      <c r="L127" s="18"/>
    </row>
    <row r="128" s="1" customFormat="1" spans="1:12">
      <c r="A128" s="18" t="s">
        <v>254</v>
      </c>
      <c r="B128" s="18" t="s">
        <v>254</v>
      </c>
      <c r="C128" s="19" t="s">
        <v>261</v>
      </c>
      <c r="D128" s="20"/>
      <c r="L128" s="22" t="s">
        <v>262</v>
      </c>
    </row>
    <row r="129" s="1" customFormat="1" spans="1:12">
      <c r="A129" s="18" t="s">
        <v>256</v>
      </c>
      <c r="B129" s="18" t="s">
        <v>256</v>
      </c>
      <c r="C129" s="19" t="s">
        <v>263</v>
      </c>
      <c r="D129" s="20"/>
      <c r="L129" s="22" t="s">
        <v>264</v>
      </c>
    </row>
    <row r="130" ht="17.4" spans="1:12">
      <c r="A130" s="22" t="s">
        <v>262</v>
      </c>
      <c r="B130" s="22" t="s">
        <v>256</v>
      </c>
      <c r="C130" s="24" t="s">
        <v>265</v>
      </c>
      <c r="D130" s="39"/>
      <c r="L130" s="18" t="s">
        <v>266</v>
      </c>
    </row>
    <row r="131" s="1" customFormat="1" spans="1:12">
      <c r="A131" s="22" t="s">
        <v>264</v>
      </c>
      <c r="B131" s="22" t="s">
        <v>256</v>
      </c>
      <c r="C131" s="24" t="s">
        <v>267</v>
      </c>
      <c r="D131" s="20"/>
      <c r="L131" s="22" t="s">
        <v>268</v>
      </c>
    </row>
    <row r="132" s="1" customFormat="1" spans="1:12">
      <c r="A132" s="18" t="s">
        <v>266</v>
      </c>
      <c r="B132" s="18" t="s">
        <v>266</v>
      </c>
      <c r="C132" s="19" t="s">
        <v>269</v>
      </c>
      <c r="D132" s="20"/>
      <c r="L132" s="22" t="s">
        <v>270</v>
      </c>
    </row>
    <row r="133" s="1" customFormat="1" spans="1:12">
      <c r="A133" s="22" t="s">
        <v>268</v>
      </c>
      <c r="B133" s="22" t="s">
        <v>266</v>
      </c>
      <c r="C133" s="24" t="s">
        <v>271</v>
      </c>
      <c r="D133" s="20"/>
      <c r="L133" s="22" t="s">
        <v>272</v>
      </c>
    </row>
    <row r="134" ht="15" spans="1:12">
      <c r="A134" s="22" t="s">
        <v>270</v>
      </c>
      <c r="B134" s="22" t="s">
        <v>266</v>
      </c>
      <c r="C134" s="24" t="s">
        <v>273</v>
      </c>
      <c r="L134" s="18" t="s">
        <v>274</v>
      </c>
    </row>
    <row r="135" ht="15" spans="1:12">
      <c r="A135" s="22" t="s">
        <v>272</v>
      </c>
      <c r="B135" s="22" t="s">
        <v>266</v>
      </c>
      <c r="C135" s="24" t="s">
        <v>275</v>
      </c>
      <c r="L135" s="18" t="s">
        <v>276</v>
      </c>
    </row>
    <row r="136" ht="15" spans="1:12">
      <c r="A136" s="18" t="s">
        <v>274</v>
      </c>
      <c r="B136" s="18" t="s">
        <v>276</v>
      </c>
      <c r="C136" s="19" t="s">
        <v>277</v>
      </c>
      <c r="L136" s="18" t="s">
        <v>278</v>
      </c>
    </row>
    <row r="137" s="1" customFormat="1" spans="1:12">
      <c r="A137" s="18" t="s">
        <v>276</v>
      </c>
      <c r="B137" s="18" t="s">
        <v>276</v>
      </c>
      <c r="C137" s="19" t="s">
        <v>279</v>
      </c>
      <c r="D137" s="20"/>
      <c r="L137" s="22" t="s">
        <v>280</v>
      </c>
    </row>
    <row r="138" ht="15" spans="1:12">
      <c r="A138" s="18" t="s">
        <v>278</v>
      </c>
      <c r="B138" s="18" t="s">
        <v>276</v>
      </c>
      <c r="C138" s="19" t="s">
        <v>281</v>
      </c>
      <c r="L138" s="31" t="s">
        <v>282</v>
      </c>
    </row>
    <row r="139" ht="15" spans="1:12">
      <c r="A139" s="22" t="s">
        <v>280</v>
      </c>
      <c r="B139" s="22" t="s">
        <v>256</v>
      </c>
      <c r="C139" s="24" t="s">
        <v>283</v>
      </c>
      <c r="L139" s="31" t="s">
        <v>284</v>
      </c>
    </row>
    <row r="140" ht="15" spans="1:12">
      <c r="A140" s="31" t="s">
        <v>282</v>
      </c>
      <c r="B140" s="31" t="s">
        <v>282</v>
      </c>
      <c r="C140" s="19" t="s">
        <v>285</v>
      </c>
      <c r="L140" s="31" t="s">
        <v>286</v>
      </c>
    </row>
    <row r="141" ht="15" spans="1:12">
      <c r="A141" s="31" t="s">
        <v>284</v>
      </c>
      <c r="B141" s="31" t="s">
        <v>284</v>
      </c>
      <c r="C141" s="19" t="s">
        <v>287</v>
      </c>
      <c r="L141" s="31" t="s">
        <v>288</v>
      </c>
    </row>
    <row r="142" ht="15" spans="1:12">
      <c r="A142" s="31" t="s">
        <v>286</v>
      </c>
      <c r="B142" s="31" t="s">
        <v>286</v>
      </c>
      <c r="C142" s="19" t="s">
        <v>289</v>
      </c>
      <c r="L142" s="31" t="s">
        <v>290</v>
      </c>
    </row>
    <row r="143" ht="15" spans="1:12">
      <c r="A143" s="31" t="s">
        <v>288</v>
      </c>
      <c r="B143" s="31" t="s">
        <v>288</v>
      </c>
      <c r="C143" s="19" t="s">
        <v>291</v>
      </c>
      <c r="L143" s="31" t="s">
        <v>292</v>
      </c>
    </row>
    <row r="144" ht="15" spans="1:12">
      <c r="A144" s="31" t="s">
        <v>290</v>
      </c>
      <c r="B144" s="31" t="s">
        <v>290</v>
      </c>
      <c r="C144" s="19" t="s">
        <v>293</v>
      </c>
      <c r="L144" s="31" t="s">
        <v>294</v>
      </c>
    </row>
    <row r="145" ht="15" spans="1:12">
      <c r="A145" s="31" t="s">
        <v>292</v>
      </c>
      <c r="B145" s="31" t="s">
        <v>292</v>
      </c>
      <c r="C145" s="19" t="s">
        <v>295</v>
      </c>
      <c r="L145" s="31" t="s">
        <v>296</v>
      </c>
    </row>
    <row r="146" ht="15" spans="1:12">
      <c r="A146" s="31" t="s">
        <v>294</v>
      </c>
      <c r="B146" s="31" t="s">
        <v>294</v>
      </c>
      <c r="C146" s="19" t="s">
        <v>297</v>
      </c>
      <c r="L146" s="31" t="s">
        <v>298</v>
      </c>
    </row>
    <row r="147" ht="15" spans="1:12">
      <c r="A147" s="31" t="s">
        <v>296</v>
      </c>
      <c r="B147" s="31" t="s">
        <v>296</v>
      </c>
      <c r="C147" s="19" t="s">
        <v>299</v>
      </c>
      <c r="L147" s="31" t="s">
        <v>300</v>
      </c>
    </row>
    <row r="148" ht="15" spans="1:12">
      <c r="A148" s="31" t="s">
        <v>298</v>
      </c>
      <c r="B148" s="31" t="s">
        <v>298</v>
      </c>
      <c r="C148" s="19" t="s">
        <v>301</v>
      </c>
      <c r="L148" s="31" t="s">
        <v>302</v>
      </c>
    </row>
    <row r="149" ht="15" spans="1:12">
      <c r="A149" s="31" t="s">
        <v>300</v>
      </c>
      <c r="B149" s="31" t="s">
        <v>300</v>
      </c>
      <c r="C149" s="19" t="s">
        <v>303</v>
      </c>
      <c r="L149" s="31" t="s">
        <v>304</v>
      </c>
    </row>
    <row r="150" ht="15" spans="1:12">
      <c r="A150" s="31" t="s">
        <v>302</v>
      </c>
      <c r="B150" s="31" t="s">
        <v>302</v>
      </c>
      <c r="C150" s="19" t="s">
        <v>305</v>
      </c>
      <c r="L150" s="31" t="s">
        <v>306</v>
      </c>
    </row>
    <row r="151" ht="15" spans="1:12">
      <c r="A151" s="31" t="s">
        <v>304</v>
      </c>
      <c r="B151" s="31" t="s">
        <v>304</v>
      </c>
      <c r="C151" s="19" t="s">
        <v>307</v>
      </c>
      <c r="L151" s="31" t="s">
        <v>308</v>
      </c>
    </row>
    <row r="152" ht="15" spans="1:12">
      <c r="A152" s="31" t="s">
        <v>306</v>
      </c>
      <c r="B152" s="31" t="s">
        <v>306</v>
      </c>
      <c r="C152" s="19" t="s">
        <v>309</v>
      </c>
      <c r="D152" s="18"/>
      <c r="L152" s="18" t="s">
        <v>310</v>
      </c>
    </row>
    <row r="153" ht="15" spans="1:12">
      <c r="A153" s="31" t="s">
        <v>308</v>
      </c>
      <c r="B153" s="31" t="s">
        <v>308</v>
      </c>
      <c r="C153" s="19" t="s">
        <v>311</v>
      </c>
      <c r="L153" s="18" t="s">
        <v>312</v>
      </c>
    </row>
    <row r="154" ht="15" spans="1:12">
      <c r="A154" s="18" t="s">
        <v>310</v>
      </c>
      <c r="B154" s="18" t="s">
        <v>310</v>
      </c>
      <c r="C154" s="19" t="s">
        <v>313</v>
      </c>
      <c r="L154" s="18" t="s">
        <v>314</v>
      </c>
    </row>
    <row r="155" ht="15" spans="1:12">
      <c r="A155" s="18" t="s">
        <v>312</v>
      </c>
      <c r="B155" s="18" t="s">
        <v>312</v>
      </c>
      <c r="C155" s="19" t="s">
        <v>315</v>
      </c>
      <c r="L155" s="18" t="s">
        <v>316</v>
      </c>
    </row>
    <row r="156" spans="1:12">
      <c r="A156" s="18" t="s">
        <v>314</v>
      </c>
      <c r="B156" s="18" t="s">
        <v>314</v>
      </c>
      <c r="C156" s="19" t="s">
        <v>317</v>
      </c>
      <c r="L156" s="40" t="s">
        <v>318</v>
      </c>
    </row>
    <row r="157" spans="1:12">
      <c r="A157" s="18" t="s">
        <v>316</v>
      </c>
      <c r="B157" s="18" t="s">
        <v>316</v>
      </c>
      <c r="C157" s="19" t="s">
        <v>319</v>
      </c>
      <c r="L157" s="40" t="s">
        <v>320</v>
      </c>
    </row>
    <row r="158" spans="1:12">
      <c r="A158" s="40" t="s">
        <v>321</v>
      </c>
      <c r="B158" s="40" t="s">
        <v>318</v>
      </c>
      <c r="C158" s="41" t="s">
        <v>322</v>
      </c>
      <c r="D158" s="42" t="s">
        <v>323</v>
      </c>
      <c r="E158" s="43" t="s">
        <v>324</v>
      </c>
      <c r="G158" s="44">
        <v>37</v>
      </c>
      <c r="H158" s="45" t="s">
        <v>325</v>
      </c>
      <c r="L158" s="40" t="s">
        <v>326</v>
      </c>
    </row>
    <row r="159" spans="1:12">
      <c r="A159" s="40" t="s">
        <v>320</v>
      </c>
      <c r="B159" s="40" t="s">
        <v>320</v>
      </c>
      <c r="C159" s="41" t="s">
        <v>322</v>
      </c>
      <c r="D159" s="42" t="s">
        <v>327</v>
      </c>
      <c r="E159" s="43" t="s">
        <v>328</v>
      </c>
      <c r="G159" s="44">
        <v>38</v>
      </c>
      <c r="H159" s="45" t="s">
        <v>329</v>
      </c>
      <c r="L159" s="40" t="s">
        <v>330</v>
      </c>
    </row>
    <row r="160" spans="1:12">
      <c r="A160" s="40" t="s">
        <v>331</v>
      </c>
      <c r="B160" s="40" t="s">
        <v>326</v>
      </c>
      <c r="C160" s="41" t="s">
        <v>322</v>
      </c>
      <c r="D160" s="42" t="s">
        <v>332</v>
      </c>
      <c r="E160" s="43" t="s">
        <v>333</v>
      </c>
      <c r="G160" s="44">
        <v>39</v>
      </c>
      <c r="H160" s="45" t="s">
        <v>334</v>
      </c>
      <c r="L160" s="40" t="s">
        <v>335</v>
      </c>
    </row>
    <row r="161" ht="32.4" spans="1:12">
      <c r="A161" s="40" t="s">
        <v>336</v>
      </c>
      <c r="B161" s="40" t="s">
        <v>330</v>
      </c>
      <c r="C161" s="41" t="s">
        <v>337</v>
      </c>
      <c r="D161" s="42" t="s">
        <v>323</v>
      </c>
      <c r="E161" s="43" t="s">
        <v>338</v>
      </c>
      <c r="G161" s="44">
        <v>40</v>
      </c>
      <c r="H161" s="45" t="s">
        <v>339</v>
      </c>
      <c r="L161" s="40" t="s">
        <v>340</v>
      </c>
    </row>
    <row r="162" ht="21.6" spans="1:12">
      <c r="A162" s="40" t="s">
        <v>341</v>
      </c>
      <c r="B162" s="40" t="s">
        <v>335</v>
      </c>
      <c r="C162" s="41" t="s">
        <v>337</v>
      </c>
      <c r="D162" s="42" t="s">
        <v>332</v>
      </c>
      <c r="E162" s="43" t="s">
        <v>342</v>
      </c>
      <c r="G162" s="44">
        <v>41</v>
      </c>
      <c r="H162" s="45" t="s">
        <v>343</v>
      </c>
      <c r="L162" s="40" t="s">
        <v>344</v>
      </c>
    </row>
    <row r="163" spans="1:12">
      <c r="A163" s="40" t="s">
        <v>345</v>
      </c>
      <c r="B163" s="40" t="s">
        <v>340</v>
      </c>
      <c r="C163" s="41" t="s">
        <v>346</v>
      </c>
      <c r="D163" s="42" t="s">
        <v>323</v>
      </c>
      <c r="E163" s="43" t="s">
        <v>347</v>
      </c>
      <c r="G163" s="44">
        <v>42</v>
      </c>
      <c r="H163" s="45" t="s">
        <v>348</v>
      </c>
      <c r="L163" s="40" t="s">
        <v>349</v>
      </c>
    </row>
    <row r="164" spans="1:12">
      <c r="A164" s="40" t="s">
        <v>350</v>
      </c>
      <c r="B164" s="40" t="s">
        <v>344</v>
      </c>
      <c r="C164" s="41" t="s">
        <v>346</v>
      </c>
      <c r="D164" s="42" t="s">
        <v>332</v>
      </c>
      <c r="E164" s="43" t="s">
        <v>351</v>
      </c>
      <c r="G164" s="44">
        <v>43</v>
      </c>
      <c r="H164" s="46" t="s">
        <v>352</v>
      </c>
      <c r="L164" s="40" t="s">
        <v>353</v>
      </c>
    </row>
    <row r="165" ht="21.6" spans="1:12">
      <c r="A165" s="40" t="s">
        <v>354</v>
      </c>
      <c r="B165" s="40" t="s">
        <v>349</v>
      </c>
      <c r="C165" s="41" t="s">
        <v>355</v>
      </c>
      <c r="D165" s="42" t="s">
        <v>323</v>
      </c>
      <c r="E165" s="43" t="s">
        <v>356</v>
      </c>
      <c r="G165" s="4" t="s">
        <v>357</v>
      </c>
      <c r="L165" s="40" t="s">
        <v>358</v>
      </c>
    </row>
    <row r="166" spans="1:12">
      <c r="A166" s="40" t="s">
        <v>353</v>
      </c>
      <c r="B166" s="40" t="s">
        <v>353</v>
      </c>
      <c r="C166" s="41" t="s">
        <v>355</v>
      </c>
      <c r="D166" s="42" t="s">
        <v>327</v>
      </c>
      <c r="E166" s="43" t="s">
        <v>359</v>
      </c>
      <c r="L166" s="40" t="s">
        <v>360</v>
      </c>
    </row>
    <row r="167" spans="1:12">
      <c r="A167" s="40" t="s">
        <v>358</v>
      </c>
      <c r="B167" s="40" t="s">
        <v>358</v>
      </c>
      <c r="C167" s="41" t="s">
        <v>355</v>
      </c>
      <c r="D167" s="42" t="s">
        <v>327</v>
      </c>
      <c r="E167" s="43" t="s">
        <v>361</v>
      </c>
      <c r="L167" s="40" t="s">
        <v>362</v>
      </c>
    </row>
    <row r="168" spans="1:12">
      <c r="A168" s="40" t="s">
        <v>360</v>
      </c>
      <c r="B168" s="40" t="s">
        <v>360</v>
      </c>
      <c r="C168" s="41" t="s">
        <v>355</v>
      </c>
      <c r="D168" s="42" t="s">
        <v>327</v>
      </c>
      <c r="E168" s="43" t="s">
        <v>363</v>
      </c>
      <c r="L168" s="40" t="s">
        <v>364</v>
      </c>
    </row>
    <row r="169" spans="1:12">
      <c r="A169" s="40" t="s">
        <v>362</v>
      </c>
      <c r="B169" s="40" t="s">
        <v>362</v>
      </c>
      <c r="C169" s="41" t="s">
        <v>355</v>
      </c>
      <c r="D169" s="42" t="s">
        <v>327</v>
      </c>
      <c r="E169" s="43" t="s">
        <v>365</v>
      </c>
      <c r="L169" s="40" t="s">
        <v>366</v>
      </c>
    </row>
    <row r="170" spans="1:12">
      <c r="A170" s="40" t="s">
        <v>364</v>
      </c>
      <c r="B170" s="40" t="s">
        <v>364</v>
      </c>
      <c r="C170" s="41" t="s">
        <v>355</v>
      </c>
      <c r="D170" s="42" t="s">
        <v>327</v>
      </c>
      <c r="E170" s="43" t="s">
        <v>367</v>
      </c>
      <c r="L170" s="40" t="s">
        <v>368</v>
      </c>
    </row>
    <row r="171" spans="1:12">
      <c r="A171" s="40" t="s">
        <v>369</v>
      </c>
      <c r="B171" s="40" t="s">
        <v>366</v>
      </c>
      <c r="C171" s="41" t="s">
        <v>370</v>
      </c>
      <c r="D171" s="42" t="s">
        <v>323</v>
      </c>
      <c r="E171" s="47" t="s">
        <v>371</v>
      </c>
      <c r="L171" s="40" t="s">
        <v>372</v>
      </c>
    </row>
    <row r="172" spans="1:12">
      <c r="A172" s="40" t="s">
        <v>373</v>
      </c>
      <c r="B172" s="40" t="s">
        <v>368</v>
      </c>
      <c r="C172" s="41" t="s">
        <v>370</v>
      </c>
      <c r="D172" s="42" t="s">
        <v>332</v>
      </c>
      <c r="E172" s="43" t="s">
        <v>374</v>
      </c>
      <c r="L172" s="40" t="s">
        <v>375</v>
      </c>
    </row>
    <row r="173" spans="1:12">
      <c r="A173" s="40" t="s">
        <v>376</v>
      </c>
      <c r="B173" s="40"/>
      <c r="C173" s="41" t="s">
        <v>377</v>
      </c>
      <c r="D173" s="42" t="s">
        <v>323</v>
      </c>
      <c r="E173" s="43" t="s">
        <v>378</v>
      </c>
      <c r="L173" s="40" t="s">
        <v>379</v>
      </c>
    </row>
    <row r="174" spans="1:12">
      <c r="A174" s="40" t="s">
        <v>380</v>
      </c>
      <c r="B174" s="40"/>
      <c r="C174" s="41" t="s">
        <v>377</v>
      </c>
      <c r="D174" s="42" t="s">
        <v>332</v>
      </c>
      <c r="E174" s="43" t="s">
        <v>381</v>
      </c>
      <c r="L174" s="40" t="s">
        <v>382</v>
      </c>
    </row>
    <row r="175" spans="1:12">
      <c r="A175" s="40" t="s">
        <v>383</v>
      </c>
      <c r="B175" s="40" t="s">
        <v>379</v>
      </c>
      <c r="C175" s="41" t="s">
        <v>384</v>
      </c>
      <c r="D175" s="42" t="s">
        <v>323</v>
      </c>
      <c r="E175" s="43" t="s">
        <v>385</v>
      </c>
      <c r="L175" s="40" t="s">
        <v>386</v>
      </c>
    </row>
    <row r="176" spans="1:12">
      <c r="A176" s="40" t="s">
        <v>387</v>
      </c>
      <c r="B176" s="40" t="s">
        <v>382</v>
      </c>
      <c r="C176" s="41" t="s">
        <v>384</v>
      </c>
      <c r="D176" s="42" t="s">
        <v>323</v>
      </c>
      <c r="E176" s="43" t="s">
        <v>388</v>
      </c>
      <c r="L176" s="40" t="s">
        <v>389</v>
      </c>
    </row>
    <row r="177" ht="43.2" spans="1:12">
      <c r="A177" s="40" t="s">
        <v>386</v>
      </c>
      <c r="B177" s="40" t="s">
        <v>386</v>
      </c>
      <c r="C177" s="41" t="s">
        <v>390</v>
      </c>
      <c r="D177" s="42" t="s">
        <v>332</v>
      </c>
      <c r="E177" s="43" t="s">
        <v>391</v>
      </c>
      <c r="L177" s="40" t="s">
        <v>392</v>
      </c>
    </row>
    <row r="178" spans="1:12">
      <c r="A178" s="40" t="s">
        <v>393</v>
      </c>
      <c r="B178" s="40" t="s">
        <v>389</v>
      </c>
      <c r="C178" s="48" t="s">
        <v>394</v>
      </c>
      <c r="D178" s="42" t="s">
        <v>323</v>
      </c>
      <c r="E178" s="43" t="s">
        <v>395</v>
      </c>
      <c r="F178" s="42" t="s">
        <v>396</v>
      </c>
      <c r="G178" s="44">
        <v>26</v>
      </c>
      <c r="H178" s="45" t="s">
        <v>397</v>
      </c>
      <c r="J178" s="40" t="s">
        <v>398</v>
      </c>
      <c r="L178" s="40" t="s">
        <v>399</v>
      </c>
    </row>
    <row r="179" spans="1:12">
      <c r="A179" s="40" t="s">
        <v>400</v>
      </c>
      <c r="B179" s="40" t="s">
        <v>392</v>
      </c>
      <c r="C179" s="49" t="s">
        <v>394</v>
      </c>
      <c r="D179" s="42" t="s">
        <v>332</v>
      </c>
      <c r="E179" s="43" t="s">
        <v>401</v>
      </c>
      <c r="F179" s="42" t="s">
        <v>396</v>
      </c>
      <c r="G179" s="44">
        <v>27</v>
      </c>
      <c r="H179" s="45" t="s">
        <v>402</v>
      </c>
      <c r="J179" s="40" t="s">
        <v>403</v>
      </c>
      <c r="L179" s="40" t="s">
        <v>404</v>
      </c>
    </row>
    <row r="180" spans="1:12">
      <c r="A180" s="40" t="s">
        <v>405</v>
      </c>
      <c r="B180" s="40" t="s">
        <v>399</v>
      </c>
      <c r="C180" s="49" t="s">
        <v>394</v>
      </c>
      <c r="D180" s="42" t="s">
        <v>323</v>
      </c>
      <c r="E180" s="43" t="s">
        <v>406</v>
      </c>
      <c r="F180" s="42" t="s">
        <v>407</v>
      </c>
      <c r="G180" s="44">
        <v>28</v>
      </c>
      <c r="H180" s="45" t="s">
        <v>408</v>
      </c>
      <c r="J180" s="40" t="s">
        <v>409</v>
      </c>
      <c r="L180" s="40" t="s">
        <v>410</v>
      </c>
    </row>
    <row r="181" spans="1:12">
      <c r="A181" s="40" t="s">
        <v>411</v>
      </c>
      <c r="B181" s="40" t="s">
        <v>404</v>
      </c>
      <c r="C181" s="49" t="s">
        <v>394</v>
      </c>
      <c r="D181" s="42" t="s">
        <v>332</v>
      </c>
      <c r="E181" s="43" t="s">
        <v>412</v>
      </c>
      <c r="F181" s="42" t="s">
        <v>407</v>
      </c>
      <c r="G181" s="44">
        <v>29</v>
      </c>
      <c r="H181" s="45" t="s">
        <v>413</v>
      </c>
      <c r="J181" s="40" t="s">
        <v>414</v>
      </c>
      <c r="L181" s="40" t="s">
        <v>415</v>
      </c>
    </row>
    <row r="182" spans="1:12">
      <c r="A182" s="40" t="s">
        <v>416</v>
      </c>
      <c r="B182" s="40"/>
      <c r="C182" s="49" t="s">
        <v>394</v>
      </c>
      <c r="D182" s="42" t="s">
        <v>323</v>
      </c>
      <c r="E182" s="43" t="s">
        <v>417</v>
      </c>
      <c r="F182" s="42" t="s">
        <v>418</v>
      </c>
      <c r="G182" s="44">
        <v>30</v>
      </c>
      <c r="H182" s="45" t="s">
        <v>419</v>
      </c>
      <c r="J182" s="40" t="s">
        <v>420</v>
      </c>
      <c r="L182" s="40" t="s">
        <v>421</v>
      </c>
    </row>
    <row r="183" spans="1:12">
      <c r="A183" s="40" t="s">
        <v>422</v>
      </c>
      <c r="B183" s="40" t="s">
        <v>415</v>
      </c>
      <c r="C183" s="49" t="s">
        <v>394</v>
      </c>
      <c r="D183" s="42" t="s">
        <v>332</v>
      </c>
      <c r="E183" s="43" t="s">
        <v>423</v>
      </c>
      <c r="F183" s="42" t="s">
        <v>418</v>
      </c>
      <c r="G183" s="44">
        <v>31</v>
      </c>
      <c r="H183" s="45" t="s">
        <v>424</v>
      </c>
      <c r="J183" s="40" t="s">
        <v>425</v>
      </c>
      <c r="L183" s="40" t="s">
        <v>426</v>
      </c>
    </row>
    <row r="184" spans="1:12">
      <c r="A184" s="40" t="s">
        <v>427</v>
      </c>
      <c r="B184" s="40" t="s">
        <v>421</v>
      </c>
      <c r="C184" s="49" t="s">
        <v>394</v>
      </c>
      <c r="D184" s="42" t="s">
        <v>323</v>
      </c>
      <c r="E184" s="43" t="s">
        <v>428</v>
      </c>
      <c r="F184" s="42" t="s">
        <v>429</v>
      </c>
      <c r="G184" s="44">
        <v>32</v>
      </c>
      <c r="H184" s="45" t="s">
        <v>430</v>
      </c>
      <c r="J184" s="40" t="s">
        <v>431</v>
      </c>
      <c r="L184" s="40" t="s">
        <v>432</v>
      </c>
    </row>
    <row r="185" spans="1:12">
      <c r="A185" s="40" t="s">
        <v>433</v>
      </c>
      <c r="B185" s="40" t="s">
        <v>426</v>
      </c>
      <c r="C185" s="49" t="s">
        <v>394</v>
      </c>
      <c r="D185" s="42" t="s">
        <v>332</v>
      </c>
      <c r="E185" s="43" t="s">
        <v>434</v>
      </c>
      <c r="F185" s="42" t="s">
        <v>429</v>
      </c>
      <c r="G185" s="44">
        <v>33</v>
      </c>
      <c r="H185" s="45" t="s">
        <v>435</v>
      </c>
      <c r="J185" s="40" t="s">
        <v>436</v>
      </c>
      <c r="L185" s="40" t="s">
        <v>437</v>
      </c>
    </row>
    <row r="186" s="1" customFormat="1" spans="1:12">
      <c r="A186" s="40" t="s">
        <v>438</v>
      </c>
      <c r="B186" s="40" t="s">
        <v>432</v>
      </c>
      <c r="C186" s="49" t="s">
        <v>394</v>
      </c>
      <c r="D186" s="42" t="s">
        <v>323</v>
      </c>
      <c r="E186" s="43" t="s">
        <v>439</v>
      </c>
      <c r="F186" s="42" t="s">
        <v>440</v>
      </c>
      <c r="G186" s="44">
        <v>34</v>
      </c>
      <c r="H186" s="45" t="s">
        <v>441</v>
      </c>
      <c r="I186" s="4"/>
      <c r="J186" s="40" t="s">
        <v>442</v>
      </c>
      <c r="L186" s="50" t="s">
        <v>443</v>
      </c>
    </row>
    <row r="187" spans="1:12">
      <c r="A187" s="40" t="s">
        <v>444</v>
      </c>
      <c r="B187" s="40" t="s">
        <v>437</v>
      </c>
      <c r="C187" s="49" t="s">
        <v>394</v>
      </c>
      <c r="D187" s="42" t="s">
        <v>332</v>
      </c>
      <c r="E187" s="43" t="s">
        <v>445</v>
      </c>
      <c r="F187" s="42" t="s">
        <v>440</v>
      </c>
      <c r="J187" s="40" t="s">
        <v>446</v>
      </c>
      <c r="L187" s="54" t="s">
        <v>447</v>
      </c>
    </row>
    <row r="188" ht="21.6" spans="1:12">
      <c r="A188" s="50" t="s">
        <v>443</v>
      </c>
      <c r="B188" s="50"/>
      <c r="C188" s="51" t="s">
        <v>448</v>
      </c>
      <c r="D188" s="52" t="s">
        <v>449</v>
      </c>
      <c r="E188" s="53" t="s">
        <v>450</v>
      </c>
      <c r="F188" s="1"/>
      <c r="G188" s="1"/>
      <c r="H188" s="1"/>
      <c r="I188" s="1"/>
      <c r="J188" s="1"/>
      <c r="L188" s="54" t="s">
        <v>451</v>
      </c>
    </row>
    <row r="189" ht="21.6" spans="1:12">
      <c r="A189" s="54" t="s">
        <v>447</v>
      </c>
      <c r="B189" s="54" t="s">
        <v>447</v>
      </c>
      <c r="C189" s="41" t="s">
        <v>452</v>
      </c>
      <c r="D189" s="42" t="s">
        <v>449</v>
      </c>
      <c r="E189" s="43" t="s">
        <v>453</v>
      </c>
      <c r="L189" s="54" t="s">
        <v>454</v>
      </c>
    </row>
    <row r="190" spans="1:12">
      <c r="A190" s="54" t="s">
        <v>451</v>
      </c>
      <c r="B190" s="54" t="s">
        <v>451</v>
      </c>
      <c r="C190" s="41" t="s">
        <v>452</v>
      </c>
      <c r="D190" s="42" t="s">
        <v>449</v>
      </c>
      <c r="E190" s="43" t="s">
        <v>455</v>
      </c>
      <c r="L190" s="54" t="s">
        <v>456</v>
      </c>
    </row>
    <row r="191" ht="43.2" spans="1:12">
      <c r="A191" s="54" t="s">
        <v>454</v>
      </c>
      <c r="B191" s="54" t="s">
        <v>454</v>
      </c>
      <c r="C191" s="41" t="s">
        <v>457</v>
      </c>
      <c r="D191" s="42" t="s">
        <v>449</v>
      </c>
      <c r="E191" s="43" t="s">
        <v>458</v>
      </c>
      <c r="L191" s="54" t="s">
        <v>459</v>
      </c>
    </row>
    <row r="192" ht="21.6" spans="1:12">
      <c r="A192" s="54" t="s">
        <v>456</v>
      </c>
      <c r="B192" s="54"/>
      <c r="C192" s="41" t="s">
        <v>460</v>
      </c>
      <c r="D192" s="42" t="s">
        <v>449</v>
      </c>
      <c r="E192" s="43" t="s">
        <v>461</v>
      </c>
      <c r="L192" s="54" t="s">
        <v>462</v>
      </c>
    </row>
    <row r="193" ht="32.4" spans="1:12">
      <c r="A193" s="54" t="s">
        <v>459</v>
      </c>
      <c r="B193" s="54"/>
      <c r="C193" s="41" t="s">
        <v>463</v>
      </c>
      <c r="D193" s="42" t="s">
        <v>449</v>
      </c>
      <c r="E193" s="43" t="s">
        <v>464</v>
      </c>
      <c r="L193" s="54" t="s">
        <v>465</v>
      </c>
    </row>
    <row r="194" ht="43.2" spans="1:12">
      <c r="A194" s="54" t="s">
        <v>462</v>
      </c>
      <c r="B194" s="54" t="s">
        <v>462</v>
      </c>
      <c r="C194" s="41" t="s">
        <v>466</v>
      </c>
      <c r="D194" s="42" t="s">
        <v>449</v>
      </c>
      <c r="E194" s="43" t="s">
        <v>467</v>
      </c>
      <c r="L194" s="54" t="s">
        <v>468</v>
      </c>
    </row>
    <row r="195" ht="21.6" spans="1:12">
      <c r="A195" s="54" t="s">
        <v>465</v>
      </c>
      <c r="B195" s="54" t="s">
        <v>465</v>
      </c>
      <c r="C195" s="41" t="s">
        <v>466</v>
      </c>
      <c r="D195" s="42" t="s">
        <v>449</v>
      </c>
      <c r="E195" s="43" t="s">
        <v>469</v>
      </c>
      <c r="L195" s="54" t="s">
        <v>470</v>
      </c>
    </row>
    <row r="196" ht="32.4" spans="1:12">
      <c r="A196" s="54" t="s">
        <v>468</v>
      </c>
      <c r="B196" s="54" t="s">
        <v>468</v>
      </c>
      <c r="C196" s="42" t="s">
        <v>471</v>
      </c>
      <c r="D196" s="42" t="s">
        <v>449</v>
      </c>
      <c r="E196" s="43" t="s">
        <v>472</v>
      </c>
      <c r="L196" s="54" t="s">
        <v>473</v>
      </c>
    </row>
    <row r="197" ht="21.6" spans="1:12">
      <c r="A197" s="54" t="s">
        <v>470</v>
      </c>
      <c r="B197" s="54" t="s">
        <v>470</v>
      </c>
      <c r="C197" s="42" t="s">
        <v>474</v>
      </c>
      <c r="D197" s="42" t="s">
        <v>449</v>
      </c>
      <c r="E197" s="43" t="s">
        <v>475</v>
      </c>
      <c r="L197" s="54" t="s">
        <v>476</v>
      </c>
    </row>
    <row r="198" ht="21.6" spans="1:12">
      <c r="A198" s="54" t="s">
        <v>473</v>
      </c>
      <c r="B198" s="54" t="s">
        <v>473</v>
      </c>
      <c r="C198" s="42" t="s">
        <v>477</v>
      </c>
      <c r="D198" s="42" t="s">
        <v>449</v>
      </c>
      <c r="E198" s="43" t="s">
        <v>478</v>
      </c>
      <c r="L198" s="54" t="s">
        <v>479</v>
      </c>
    </row>
    <row r="199" ht="21.6" spans="1:12">
      <c r="A199" s="54" t="s">
        <v>476</v>
      </c>
      <c r="B199" s="54" t="s">
        <v>476</v>
      </c>
      <c r="C199" s="42" t="s">
        <v>480</v>
      </c>
      <c r="D199" s="42" t="s">
        <v>449</v>
      </c>
      <c r="E199" s="43" t="s">
        <v>481</v>
      </c>
      <c r="L199" s="54" t="s">
        <v>482</v>
      </c>
    </row>
    <row r="200" ht="21.6" spans="1:12">
      <c r="A200" s="54" t="s">
        <v>479</v>
      </c>
      <c r="B200" s="54" t="s">
        <v>479</v>
      </c>
      <c r="C200" s="42" t="s">
        <v>483</v>
      </c>
      <c r="D200" s="42" t="s">
        <v>449</v>
      </c>
      <c r="E200" s="43" t="s">
        <v>484</v>
      </c>
      <c r="L200" s="54" t="s">
        <v>485</v>
      </c>
    </row>
    <row r="201" ht="21.6" spans="1:12">
      <c r="A201" s="54" t="s">
        <v>482</v>
      </c>
      <c r="B201" s="54" t="s">
        <v>482</v>
      </c>
      <c r="C201" s="42" t="s">
        <v>486</v>
      </c>
      <c r="D201" s="42" t="s">
        <v>449</v>
      </c>
      <c r="E201" s="43" t="s">
        <v>487</v>
      </c>
      <c r="L201" s="54" t="s">
        <v>488</v>
      </c>
    </row>
    <row r="202" ht="21.6" spans="1:12">
      <c r="A202" s="54" t="s">
        <v>485</v>
      </c>
      <c r="B202" s="54" t="s">
        <v>485</v>
      </c>
      <c r="C202" s="42" t="s">
        <v>489</v>
      </c>
      <c r="D202" s="42" t="s">
        <v>449</v>
      </c>
      <c r="E202" s="43" t="s">
        <v>490</v>
      </c>
      <c r="L202" s="54" t="s">
        <v>491</v>
      </c>
    </row>
    <row r="203" ht="21.6" spans="1:12">
      <c r="A203" s="54" t="s">
        <v>488</v>
      </c>
      <c r="B203" s="54" t="s">
        <v>488</v>
      </c>
      <c r="C203" s="42" t="s">
        <v>492</v>
      </c>
      <c r="D203" s="42" t="s">
        <v>449</v>
      </c>
      <c r="E203" s="43" t="s">
        <v>493</v>
      </c>
      <c r="L203" s="54" t="s">
        <v>494</v>
      </c>
    </row>
    <row r="204" ht="21.6" spans="1:12">
      <c r="A204" s="54" t="s">
        <v>491</v>
      </c>
      <c r="B204" s="54" t="s">
        <v>491</v>
      </c>
      <c r="C204" s="42" t="s">
        <v>495</v>
      </c>
      <c r="D204" s="42" t="s">
        <v>449</v>
      </c>
      <c r="E204" s="43" t="s">
        <v>496</v>
      </c>
      <c r="L204" s="54" t="s">
        <v>497</v>
      </c>
    </row>
    <row r="205" spans="1:12">
      <c r="A205" s="54" t="s">
        <v>494</v>
      </c>
      <c r="B205" s="54" t="s">
        <v>494</v>
      </c>
      <c r="C205" s="42" t="s">
        <v>498</v>
      </c>
      <c r="D205" s="42" t="s">
        <v>449</v>
      </c>
      <c r="E205" s="43" t="s">
        <v>499</v>
      </c>
      <c r="L205" s="54" t="s">
        <v>500</v>
      </c>
    </row>
    <row r="206" ht="21.6" spans="1:12">
      <c r="A206" s="54" t="s">
        <v>497</v>
      </c>
      <c r="B206" s="54" t="s">
        <v>497</v>
      </c>
      <c r="C206" s="42" t="s">
        <v>501</v>
      </c>
      <c r="D206" s="42" t="s">
        <v>449</v>
      </c>
      <c r="E206" s="43" t="s">
        <v>502</v>
      </c>
      <c r="L206" s="54" t="s">
        <v>503</v>
      </c>
    </row>
    <row r="207" ht="32.4" spans="1:12">
      <c r="A207" s="54" t="s">
        <v>500</v>
      </c>
      <c r="B207" s="54"/>
      <c r="C207" s="42" t="s">
        <v>504</v>
      </c>
      <c r="D207" s="42" t="s">
        <v>449</v>
      </c>
      <c r="E207" s="43" t="s">
        <v>505</v>
      </c>
      <c r="L207" s="54" t="s">
        <v>506</v>
      </c>
    </row>
    <row r="208" ht="21.6" spans="1:12">
      <c r="A208" s="54" t="s">
        <v>503</v>
      </c>
      <c r="B208" s="54" t="s">
        <v>503</v>
      </c>
      <c r="C208" s="42" t="s">
        <v>507</v>
      </c>
      <c r="D208" s="42" t="s">
        <v>449</v>
      </c>
      <c r="E208" s="43" t="s">
        <v>508</v>
      </c>
      <c r="L208" s="54" t="s">
        <v>509</v>
      </c>
    </row>
    <row r="209" ht="21.6" spans="1:12">
      <c r="A209" s="54" t="s">
        <v>506</v>
      </c>
      <c r="B209" s="54" t="s">
        <v>506</v>
      </c>
      <c r="C209" s="42" t="s">
        <v>507</v>
      </c>
      <c r="D209" s="42" t="s">
        <v>449</v>
      </c>
      <c r="E209" s="43" t="s">
        <v>510</v>
      </c>
      <c r="L209" s="54" t="s">
        <v>511</v>
      </c>
    </row>
    <row r="210" spans="1:12">
      <c r="A210" s="54" t="s">
        <v>509</v>
      </c>
      <c r="B210" s="54" t="s">
        <v>509</v>
      </c>
      <c r="C210" s="42" t="s">
        <v>507</v>
      </c>
      <c r="D210" s="42" t="s">
        <v>449</v>
      </c>
      <c r="E210" s="43" t="s">
        <v>512</v>
      </c>
      <c r="L210" s="54" t="s">
        <v>513</v>
      </c>
    </row>
    <row r="211" spans="1:12">
      <c r="A211" s="54" t="s">
        <v>511</v>
      </c>
      <c r="B211" s="54" t="s">
        <v>511</v>
      </c>
      <c r="C211" s="42" t="s">
        <v>507</v>
      </c>
      <c r="D211" s="42" t="s">
        <v>449</v>
      </c>
      <c r="E211" s="43" t="s">
        <v>514</v>
      </c>
      <c r="L211" s="40" t="s">
        <v>515</v>
      </c>
    </row>
    <row r="212" ht="21.6" spans="1:12">
      <c r="A212" s="54" t="s">
        <v>513</v>
      </c>
      <c r="B212" s="54" t="s">
        <v>513</v>
      </c>
      <c r="C212" s="42" t="s">
        <v>516</v>
      </c>
      <c r="D212" s="42" t="s">
        <v>449</v>
      </c>
      <c r="E212" s="43" t="s">
        <v>517</v>
      </c>
      <c r="L212" s="54" t="s">
        <v>518</v>
      </c>
    </row>
    <row r="213" spans="1:12">
      <c r="A213" s="40" t="s">
        <v>515</v>
      </c>
      <c r="B213" s="40" t="s">
        <v>515</v>
      </c>
      <c r="C213" s="42" t="s">
        <v>519</v>
      </c>
      <c r="D213" s="42" t="s">
        <v>332</v>
      </c>
      <c r="E213" s="43" t="s">
        <v>520</v>
      </c>
      <c r="L213" s="18" t="s">
        <v>101</v>
      </c>
    </row>
    <row r="214" ht="32.4" spans="1:12">
      <c r="A214" s="54" t="s">
        <v>518</v>
      </c>
      <c r="B214" s="54" t="s">
        <v>518</v>
      </c>
      <c r="C214" s="42" t="s">
        <v>521</v>
      </c>
      <c r="D214" s="42" t="s">
        <v>449</v>
      </c>
      <c r="E214" s="43" t="s">
        <v>522</v>
      </c>
      <c r="L214" s="18" t="s">
        <v>196</v>
      </c>
    </row>
    <row r="215" ht="15" spans="1:12">
      <c r="A215" s="14" t="s">
        <v>523</v>
      </c>
      <c r="B215" s="18" t="s">
        <v>101</v>
      </c>
      <c r="C215" s="14" t="s">
        <v>524</v>
      </c>
      <c r="L215" s="18" t="s">
        <v>200</v>
      </c>
    </row>
    <row r="216" ht="15" spans="1:12">
      <c r="A216" s="14" t="s">
        <v>525</v>
      </c>
      <c r="B216" s="18" t="s">
        <v>194</v>
      </c>
      <c r="C216" s="14" t="s">
        <v>526</v>
      </c>
      <c r="L216" s="18" t="s">
        <v>202</v>
      </c>
    </row>
    <row r="217" ht="15" spans="1:12">
      <c r="A217" s="14" t="s">
        <v>527</v>
      </c>
      <c r="B217" s="18" t="s">
        <v>200</v>
      </c>
      <c r="C217" s="14" t="s">
        <v>528</v>
      </c>
      <c r="L217" s="18" t="s">
        <v>196</v>
      </c>
    </row>
    <row r="218" ht="15" spans="1:12">
      <c r="A218" s="14" t="s">
        <v>529</v>
      </c>
      <c r="B218" s="18" t="s">
        <v>202</v>
      </c>
      <c r="C218" s="14" t="s">
        <v>530</v>
      </c>
      <c r="L218" s="18" t="s">
        <v>200</v>
      </c>
    </row>
    <row r="219" ht="15" spans="1:12">
      <c r="A219" s="14" t="s">
        <v>525</v>
      </c>
      <c r="B219" s="18" t="s">
        <v>194</v>
      </c>
      <c r="C219" s="14" t="s">
        <v>531</v>
      </c>
      <c r="L219" s="18" t="s">
        <v>202</v>
      </c>
    </row>
    <row r="220" ht="15" spans="1:12">
      <c r="A220" s="14" t="s">
        <v>527</v>
      </c>
      <c r="B220" s="18" t="s">
        <v>200</v>
      </c>
      <c r="C220" s="14" t="s">
        <v>532</v>
      </c>
      <c r="L220" s="18" t="s">
        <v>212</v>
      </c>
    </row>
    <row r="221" ht="15" spans="1:12">
      <c r="A221" s="14" t="s">
        <v>529</v>
      </c>
      <c r="B221" s="18" t="s">
        <v>202</v>
      </c>
      <c r="C221" s="14" t="s">
        <v>533</v>
      </c>
      <c r="L221" s="18" t="s">
        <v>212</v>
      </c>
    </row>
    <row r="222" ht="15" spans="1:12">
      <c r="A222" s="14" t="s">
        <v>534</v>
      </c>
      <c r="B222" s="18" t="s">
        <v>212</v>
      </c>
      <c r="C222" s="14" t="s">
        <v>535</v>
      </c>
      <c r="L222" s="18" t="s">
        <v>90</v>
      </c>
    </row>
    <row r="223" ht="15" spans="1:12">
      <c r="A223" s="14" t="s">
        <v>536</v>
      </c>
      <c r="B223" s="18" t="s">
        <v>212</v>
      </c>
      <c r="C223" s="14" t="s">
        <v>537</v>
      </c>
      <c r="L223" s="18" t="s">
        <v>92</v>
      </c>
    </row>
    <row r="224" ht="15" spans="1:12">
      <c r="A224" s="14" t="s">
        <v>538</v>
      </c>
      <c r="B224" s="18" t="s">
        <v>90</v>
      </c>
      <c r="C224" s="14" t="s">
        <v>539</v>
      </c>
      <c r="L224" s="14" t="s">
        <v>209</v>
      </c>
    </row>
    <row r="225" ht="15" spans="1:12">
      <c r="A225" s="14" t="s">
        <v>540</v>
      </c>
      <c r="B225" s="18" t="s">
        <v>92</v>
      </c>
      <c r="C225" s="14" t="s">
        <v>541</v>
      </c>
      <c r="L225" s="14" t="s">
        <v>212</v>
      </c>
    </row>
    <row r="226" ht="14.4" spans="1:12">
      <c r="A226" s="14" t="s">
        <v>542</v>
      </c>
      <c r="B226" s="14" t="s">
        <v>209</v>
      </c>
      <c r="C226" s="14" t="s">
        <v>543</v>
      </c>
      <c r="L226" s="14" t="s">
        <v>108</v>
      </c>
    </row>
    <row r="227" ht="14.4" spans="1:12">
      <c r="A227" s="14" t="s">
        <v>544</v>
      </c>
      <c r="B227" s="14" t="s">
        <v>212</v>
      </c>
      <c r="C227" s="14" t="s">
        <v>545</v>
      </c>
      <c r="L227" s="14" t="s">
        <v>284</v>
      </c>
    </row>
    <row r="228" ht="14.4" spans="1:12">
      <c r="A228" s="14" t="s">
        <v>546</v>
      </c>
      <c r="B228" s="14" t="s">
        <v>108</v>
      </c>
      <c r="C228" s="14" t="s">
        <v>547</v>
      </c>
      <c r="L228" s="14" t="s">
        <v>178</v>
      </c>
    </row>
    <row r="229" ht="15" spans="1:12">
      <c r="A229" s="14" t="s">
        <v>548</v>
      </c>
      <c r="B229" s="14" t="s">
        <v>284</v>
      </c>
      <c r="C229" s="14" t="s">
        <v>549</v>
      </c>
      <c r="L229" s="18" t="s">
        <v>200</v>
      </c>
    </row>
    <row r="230" ht="15" spans="1:12">
      <c r="A230" s="14" t="s">
        <v>550</v>
      </c>
      <c r="B230" s="14" t="s">
        <v>178</v>
      </c>
      <c r="C230" s="14" t="s">
        <v>551</v>
      </c>
      <c r="L230" s="18" t="s">
        <v>202</v>
      </c>
    </row>
    <row r="231" ht="15" spans="1:12">
      <c r="A231" s="14" t="s">
        <v>552</v>
      </c>
      <c r="B231" s="18" t="s">
        <v>200</v>
      </c>
      <c r="C231" s="14" t="s">
        <v>553</v>
      </c>
      <c r="L231" s="14" t="s">
        <v>88</v>
      </c>
    </row>
    <row r="232" ht="15" spans="1:12">
      <c r="A232" s="14" t="s">
        <v>554</v>
      </c>
      <c r="B232" s="18" t="s">
        <v>202</v>
      </c>
      <c r="C232" s="14" t="s">
        <v>555</v>
      </c>
      <c r="L232" s="14" t="s">
        <v>556</v>
      </c>
    </row>
    <row r="233" ht="14.4" spans="1:12">
      <c r="A233" s="14" t="s">
        <v>557</v>
      </c>
      <c r="B233" s="14" t="s">
        <v>88</v>
      </c>
      <c r="C233" s="14" t="s">
        <v>558</v>
      </c>
      <c r="L233" s="14" t="s">
        <v>556</v>
      </c>
    </row>
    <row r="234" ht="14.4" spans="1:12">
      <c r="A234" s="14" t="s">
        <v>559</v>
      </c>
      <c r="B234" s="14" t="s">
        <v>556</v>
      </c>
      <c r="C234" s="14" t="s">
        <v>560</v>
      </c>
      <c r="L234" s="14" t="s">
        <v>556</v>
      </c>
    </row>
    <row r="235" ht="14.4" spans="1:12">
      <c r="A235" s="14" t="s">
        <v>561</v>
      </c>
      <c r="B235" s="14" t="s">
        <v>556</v>
      </c>
      <c r="C235" s="14" t="s">
        <v>562</v>
      </c>
      <c r="L235" s="14" t="s">
        <v>556</v>
      </c>
    </row>
    <row r="236" ht="14.4" spans="1:12">
      <c r="A236" s="14" t="s">
        <v>563</v>
      </c>
      <c r="B236" s="14" t="s">
        <v>556</v>
      </c>
      <c r="C236" s="14" t="s">
        <v>564</v>
      </c>
      <c r="L236" s="14" t="s">
        <v>556</v>
      </c>
    </row>
    <row r="237" ht="14.4" spans="1:12">
      <c r="A237" s="14" t="s">
        <v>565</v>
      </c>
      <c r="B237" s="14" t="s">
        <v>556</v>
      </c>
      <c r="C237" s="14" t="s">
        <v>566</v>
      </c>
      <c r="L237" s="14" t="s">
        <v>21</v>
      </c>
    </row>
    <row r="238" ht="14.4" spans="1:12">
      <c r="A238" s="14" t="s">
        <v>567</v>
      </c>
      <c r="B238" s="14" t="s">
        <v>556</v>
      </c>
      <c r="C238" s="14" t="s">
        <v>568</v>
      </c>
      <c r="L238" s="14" t="s">
        <v>21</v>
      </c>
    </row>
    <row r="239" ht="15" spans="1:12">
      <c r="A239" s="14" t="s">
        <v>569</v>
      </c>
      <c r="B239" s="18" t="s">
        <v>252</v>
      </c>
      <c r="C239" s="14" t="s">
        <v>570</v>
      </c>
      <c r="L239" s="18" t="s">
        <v>314</v>
      </c>
    </row>
    <row r="240" ht="15" spans="1:12">
      <c r="A240" s="14" t="s">
        <v>571</v>
      </c>
      <c r="B240" s="18" t="s">
        <v>310</v>
      </c>
      <c r="C240" s="14" t="s">
        <v>572</v>
      </c>
      <c r="L240" s="18" t="s">
        <v>310</v>
      </c>
    </row>
    <row r="241" ht="15" spans="1:12">
      <c r="A241" s="14" t="s">
        <v>573</v>
      </c>
      <c r="B241" s="18" t="s">
        <v>288</v>
      </c>
      <c r="C241" s="14" t="s">
        <v>574</v>
      </c>
      <c r="L241" s="18" t="s">
        <v>312</v>
      </c>
    </row>
    <row r="242" spans="1:12">
      <c r="A242" s="31" t="s">
        <v>575</v>
      </c>
      <c r="B242" s="18" t="s">
        <v>252</v>
      </c>
      <c r="C242" s="19" t="s">
        <v>576</v>
      </c>
      <c r="L242" s="4" t="s">
        <v>577</v>
      </c>
    </row>
    <row r="243" spans="1:12">
      <c r="A243" s="31" t="s">
        <v>578</v>
      </c>
      <c r="B243" s="31" t="s">
        <v>296</v>
      </c>
      <c r="C243" s="19" t="s">
        <v>579</v>
      </c>
      <c r="L243" s="4" t="s">
        <v>580</v>
      </c>
    </row>
    <row r="244" spans="1:12">
      <c r="A244" s="31" t="s">
        <v>581</v>
      </c>
      <c r="B244" s="31" t="s">
        <v>298</v>
      </c>
      <c r="C244" s="19" t="s">
        <v>582</v>
      </c>
      <c r="L244" s="4" t="s">
        <v>583</v>
      </c>
    </row>
    <row r="245" spans="1:12">
      <c r="A245" s="4" t="s">
        <v>584</v>
      </c>
      <c r="B245" s="18" t="s">
        <v>70</v>
      </c>
      <c r="C245" s="55" t="s">
        <v>585</v>
      </c>
      <c r="L245" s="4" t="s">
        <v>586</v>
      </c>
    </row>
    <row r="246" spans="1:12">
      <c r="A246" s="4" t="s">
        <v>587</v>
      </c>
      <c r="B246" s="14" t="s">
        <v>230</v>
      </c>
      <c r="C246" s="4" t="s">
        <v>588</v>
      </c>
      <c r="L246" s="4" t="s">
        <v>589</v>
      </c>
    </row>
    <row r="247" spans="1:3">
      <c r="A247" s="4" t="s">
        <v>590</v>
      </c>
      <c r="B247" s="37" t="s">
        <v>188</v>
      </c>
      <c r="C247" s="4" t="s">
        <v>591</v>
      </c>
    </row>
    <row r="248" spans="1:3">
      <c r="A248" s="4" t="s">
        <v>592</v>
      </c>
      <c r="B248" s="37" t="s">
        <v>184</v>
      </c>
      <c r="C248" s="4" t="s">
        <v>593</v>
      </c>
    </row>
    <row r="249" spans="1:3">
      <c r="A249" s="4" t="s">
        <v>594</v>
      </c>
      <c r="B249" s="37" t="s">
        <v>595</v>
      </c>
      <c r="C249" s="4" t="s">
        <v>596</v>
      </c>
    </row>
    <row r="250" spans="1:3">
      <c r="A250" s="4" t="s">
        <v>597</v>
      </c>
      <c r="B250" s="18" t="s">
        <v>310</v>
      </c>
      <c r="C250" s="4" t="s">
        <v>598</v>
      </c>
    </row>
    <row r="251" spans="1:3">
      <c r="A251" s="4" t="s">
        <v>599</v>
      </c>
      <c r="B251" s="18" t="s">
        <v>288</v>
      </c>
      <c r="C251" s="4" t="s">
        <v>600</v>
      </c>
    </row>
    <row r="252" spans="1:3">
      <c r="A252" s="4" t="s">
        <v>601</v>
      </c>
      <c r="B252" s="18" t="s">
        <v>294</v>
      </c>
      <c r="C252" s="4" t="s">
        <v>602</v>
      </c>
    </row>
    <row r="253" spans="1:3">
      <c r="A253" s="4" t="s">
        <v>603</v>
      </c>
      <c r="B253" s="18" t="s">
        <v>308</v>
      </c>
      <c r="C253" s="4" t="s">
        <v>604</v>
      </c>
    </row>
    <row r="254" spans="1:3">
      <c r="A254" s="4" t="s">
        <v>605</v>
      </c>
      <c r="B254" s="18" t="s">
        <v>288</v>
      </c>
      <c r="C254" s="4" t="s">
        <v>606</v>
      </c>
    </row>
    <row r="255" spans="1:3">
      <c r="A255" s="4" t="s">
        <v>607</v>
      </c>
      <c r="B255" s="18" t="s">
        <v>300</v>
      </c>
      <c r="C255" s="4" t="s">
        <v>608</v>
      </c>
    </row>
    <row r="256" spans="1:3">
      <c r="A256" s="4" t="s">
        <v>609</v>
      </c>
      <c r="B256" s="18" t="s">
        <v>304</v>
      </c>
      <c r="C256" s="4" t="s">
        <v>610</v>
      </c>
    </row>
    <row r="257" spans="1:3">
      <c r="A257" s="4" t="s">
        <v>611</v>
      </c>
      <c r="B257" s="18" t="s">
        <v>228</v>
      </c>
      <c r="C257" s="4" t="s">
        <v>612</v>
      </c>
    </row>
    <row r="258" spans="1:3">
      <c r="A258" s="4" t="s">
        <v>613</v>
      </c>
      <c r="B258" s="18" t="s">
        <v>284</v>
      </c>
      <c r="C258" s="4" t="s">
        <v>614</v>
      </c>
    </row>
    <row r="259" spans="1:3">
      <c r="A259" s="4" t="s">
        <v>615</v>
      </c>
      <c r="B259" s="18" t="s">
        <v>228</v>
      </c>
      <c r="C259" s="4" t="s">
        <v>616</v>
      </c>
    </row>
    <row r="260" spans="1:3">
      <c r="A260" s="4" t="s">
        <v>617</v>
      </c>
      <c r="B260" s="18" t="s">
        <v>284</v>
      </c>
      <c r="C260" s="4" t="s">
        <v>618</v>
      </c>
    </row>
    <row r="261" spans="1:3">
      <c r="A261" s="4" t="s">
        <v>619</v>
      </c>
      <c r="B261" s="18" t="s">
        <v>300</v>
      </c>
      <c r="C261" s="4" t="s">
        <v>620</v>
      </c>
    </row>
    <row r="262" spans="1:3">
      <c r="A262" s="4" t="s">
        <v>621</v>
      </c>
      <c r="B262" s="18" t="s">
        <v>300</v>
      </c>
      <c r="C262" s="4" t="s">
        <v>622</v>
      </c>
    </row>
    <row r="263" spans="1:3">
      <c r="A263" s="4" t="s">
        <v>623</v>
      </c>
      <c r="B263" s="18" t="s">
        <v>302</v>
      </c>
      <c r="C263" s="4" t="s">
        <v>624</v>
      </c>
    </row>
    <row r="264" spans="1:3">
      <c r="A264" s="4" t="s">
        <v>625</v>
      </c>
      <c r="B264" s="18" t="s">
        <v>304</v>
      </c>
      <c r="C264" s="4" t="s">
        <v>626</v>
      </c>
    </row>
    <row r="265" spans="1:3">
      <c r="A265" s="4" t="s">
        <v>627</v>
      </c>
      <c r="B265" s="18" t="s">
        <v>200</v>
      </c>
      <c r="C265" s="4" t="s">
        <v>628</v>
      </c>
    </row>
    <row r="266" spans="1:3">
      <c r="A266" s="4" t="s">
        <v>629</v>
      </c>
      <c r="B266" s="18" t="s">
        <v>202</v>
      </c>
      <c r="C266" s="4" t="s">
        <v>630</v>
      </c>
    </row>
    <row r="267" spans="1:3">
      <c r="A267" s="4" t="s">
        <v>631</v>
      </c>
      <c r="B267" s="18" t="s">
        <v>556</v>
      </c>
      <c r="C267" s="4" t="s">
        <v>632</v>
      </c>
    </row>
    <row r="268" spans="1:3">
      <c r="A268" s="4" t="s">
        <v>633</v>
      </c>
      <c r="B268" s="31" t="s">
        <v>286</v>
      </c>
      <c r="C268" s="4" t="s">
        <v>634</v>
      </c>
    </row>
    <row r="269" spans="1:3">
      <c r="A269" s="4" t="s">
        <v>635</v>
      </c>
      <c r="B269" s="31" t="s">
        <v>288</v>
      </c>
      <c r="C269" s="4" t="s">
        <v>636</v>
      </c>
    </row>
    <row r="270" spans="1:3">
      <c r="A270" s="4" t="s">
        <v>637</v>
      </c>
      <c r="B270" s="31" t="s">
        <v>288</v>
      </c>
      <c r="C270" s="4" t="s">
        <v>638</v>
      </c>
    </row>
    <row r="271" spans="1:3">
      <c r="A271" s="4" t="s">
        <v>639</v>
      </c>
      <c r="B271" s="56" t="s">
        <v>76</v>
      </c>
      <c r="C271" s="4" t="s">
        <v>640</v>
      </c>
    </row>
    <row r="272" spans="1:3">
      <c r="A272" s="4" t="s">
        <v>641</v>
      </c>
      <c r="B272" s="34"/>
      <c r="C272" s="4" t="s">
        <v>642</v>
      </c>
    </row>
    <row r="273" spans="1:3">
      <c r="A273" s="4" t="s">
        <v>643</v>
      </c>
      <c r="B273" s="56" t="s">
        <v>230</v>
      </c>
      <c r="C273" s="4" t="s">
        <v>644</v>
      </c>
    </row>
    <row r="274" spans="1:3">
      <c r="A274" s="4" t="s">
        <v>645</v>
      </c>
      <c r="B274" s="4" t="s">
        <v>645</v>
      </c>
      <c r="C274" s="4" t="s">
        <v>646</v>
      </c>
    </row>
    <row r="275" spans="1:3">
      <c r="A275" s="4" t="s">
        <v>647</v>
      </c>
      <c r="B275" s="4" t="s">
        <v>647</v>
      </c>
      <c r="C275" s="4" t="s">
        <v>648</v>
      </c>
    </row>
    <row r="276" spans="1:4">
      <c r="A276" s="4" t="s">
        <v>649</v>
      </c>
      <c r="B276" s="4" t="s">
        <v>577</v>
      </c>
      <c r="C276" s="4" t="s">
        <v>650</v>
      </c>
      <c r="D276" s="57" t="s">
        <v>651</v>
      </c>
    </row>
    <row r="277" spans="1:4">
      <c r="A277" s="4" t="s">
        <v>652</v>
      </c>
      <c r="B277" s="4" t="s">
        <v>580</v>
      </c>
      <c r="C277" s="58" t="s">
        <v>653</v>
      </c>
      <c r="D277" s="58" t="s">
        <v>654</v>
      </c>
    </row>
    <row r="278" spans="1:4">
      <c r="A278" s="4" t="s">
        <v>655</v>
      </c>
      <c r="B278" s="4" t="s">
        <v>583</v>
      </c>
      <c r="C278" s="57" t="s">
        <v>656</v>
      </c>
      <c r="D278" s="57" t="s">
        <v>657</v>
      </c>
    </row>
    <row r="279" spans="1:6">
      <c r="A279" s="4" t="s">
        <v>658</v>
      </c>
      <c r="B279" s="4" t="s">
        <v>586</v>
      </c>
      <c r="C279" s="57" t="s">
        <v>659</v>
      </c>
      <c r="D279" s="57" t="s">
        <v>660</v>
      </c>
      <c r="F279" s="4" t="s">
        <v>661</v>
      </c>
    </row>
    <row r="280" spans="1:4">
      <c r="A280" s="4" t="s">
        <v>662</v>
      </c>
      <c r="B280" s="4" t="s">
        <v>589</v>
      </c>
      <c r="C280" s="57" t="s">
        <v>663</v>
      </c>
      <c r="D280" s="57" t="s">
        <v>660</v>
      </c>
    </row>
    <row r="281" spans="1:3">
      <c r="A281" s="4" t="s">
        <v>664</v>
      </c>
      <c r="B281" s="18" t="s">
        <v>200</v>
      </c>
      <c r="C281" s="57" t="s">
        <v>665</v>
      </c>
    </row>
    <row r="282" spans="1:3">
      <c r="A282" s="4" t="s">
        <v>666</v>
      </c>
      <c r="B282" s="4" t="s">
        <v>556</v>
      </c>
      <c r="C282" s="4" t="s">
        <v>667</v>
      </c>
    </row>
    <row r="283" spans="1:4">
      <c r="A283" s="4" t="s">
        <v>668</v>
      </c>
      <c r="B283" s="4" t="s">
        <v>668</v>
      </c>
      <c r="C283" s="4" t="s">
        <v>669</v>
      </c>
      <c r="D283" s="5" t="s">
        <v>670</v>
      </c>
    </row>
    <row r="284" spans="1:3">
      <c r="A284" s="4" t="s">
        <v>671</v>
      </c>
      <c r="B284" s="56" t="s">
        <v>178</v>
      </c>
      <c r="C284" s="4" t="s">
        <v>672</v>
      </c>
    </row>
    <row r="285" spans="1:3">
      <c r="A285" s="4" t="s">
        <v>673</v>
      </c>
      <c r="B285" s="31" t="s">
        <v>218</v>
      </c>
      <c r="C285" s="4" t="s">
        <v>674</v>
      </c>
    </row>
    <row r="286" spans="1:3">
      <c r="A286" s="4" t="s">
        <v>675</v>
      </c>
      <c r="B286" s="31" t="s">
        <v>284</v>
      </c>
      <c r="C286" s="4" t="s">
        <v>676</v>
      </c>
    </row>
    <row r="287" spans="1:3">
      <c r="A287" s="4" t="s">
        <v>677</v>
      </c>
      <c r="B287" s="31" t="s">
        <v>286</v>
      </c>
      <c r="C287" s="4" t="s">
        <v>678</v>
      </c>
    </row>
    <row r="288" spans="1:3">
      <c r="A288" s="4" t="s">
        <v>679</v>
      </c>
      <c r="B288" s="31" t="s">
        <v>288</v>
      </c>
      <c r="C288" s="4" t="s">
        <v>680</v>
      </c>
    </row>
    <row r="289" s="3" customFormat="1" ht="31.2" spans="1:4">
      <c r="A289" s="3" t="s">
        <v>681</v>
      </c>
      <c r="B289" s="3" t="s">
        <v>682</v>
      </c>
      <c r="C289" s="59" t="s">
        <v>683</v>
      </c>
      <c r="D289" s="60" t="s">
        <v>684</v>
      </c>
    </row>
    <row r="290" spans="1:4">
      <c r="A290" s="3" t="s">
        <v>685</v>
      </c>
      <c r="B290" s="4" t="s">
        <v>686</v>
      </c>
      <c r="C290" s="4" t="s">
        <v>687</v>
      </c>
      <c r="D290" t="s">
        <v>688</v>
      </c>
    </row>
    <row r="291" spans="1:4">
      <c r="A291" s="3" t="s">
        <v>689</v>
      </c>
      <c r="B291" s="4" t="s">
        <v>690</v>
      </c>
      <c r="C291" s="4" t="s">
        <v>691</v>
      </c>
      <c r="D291" t="s">
        <v>692</v>
      </c>
    </row>
    <row r="292" spans="1:4">
      <c r="A292" s="3" t="s">
        <v>693</v>
      </c>
      <c r="B292" s="4" t="s">
        <v>694</v>
      </c>
      <c r="C292" s="4" t="s">
        <v>695</v>
      </c>
      <c r="D292" t="s">
        <v>696</v>
      </c>
    </row>
  </sheetData>
  <conditionalFormatting sqref="B5">
    <cfRule type="containsText" dxfId="0" priority="289" operator="between" text=" ">
      <formula>NOT(ISERROR(SEARCH(" ",B5)))</formula>
    </cfRule>
  </conditionalFormatting>
  <conditionalFormatting sqref="L5">
    <cfRule type="containsText" dxfId="0" priority="129" operator="between" text=" ">
      <formula>NOT(ISERROR(SEARCH(" ",L5)))</formula>
    </cfRule>
  </conditionalFormatting>
  <conditionalFormatting sqref="L18">
    <cfRule type="containsText" dxfId="0" priority="88" operator="between" text=" ">
      <formula>NOT(ISERROR(SEARCH(" ",L18)))</formula>
    </cfRule>
  </conditionalFormatting>
  <conditionalFormatting sqref="B19">
    <cfRule type="containsText" dxfId="0" priority="133" operator="between" text=" ">
      <formula>NOT(ISERROR(SEARCH(" ",B19)))</formula>
    </cfRule>
  </conditionalFormatting>
  <conditionalFormatting sqref="B20">
    <cfRule type="containsText" dxfId="0" priority="132" operator="between" text=" ">
      <formula>NOT(ISERROR(SEARCH(" ",B20)))</formula>
    </cfRule>
  </conditionalFormatting>
  <conditionalFormatting sqref="B21">
    <cfRule type="containsText" dxfId="0" priority="27" operator="between" text=" ">
      <formula>NOT(ISERROR(SEARCH(" ",B21)))</formula>
    </cfRule>
  </conditionalFormatting>
  <conditionalFormatting sqref="L21">
    <cfRule type="containsText" dxfId="0" priority="116" operator="between" text=" ">
      <formula>NOT(ISERROR(SEARCH(" ",L21)))</formula>
    </cfRule>
  </conditionalFormatting>
  <conditionalFormatting sqref="L22">
    <cfRule type="containsText" dxfId="0" priority="107" operator="between" text=" ">
      <formula>NOT(ISERROR(SEARCH(" ",L22)))</formula>
    </cfRule>
    <cfRule type="containsText" dxfId="0" priority="108" operator="between" text=" ">
      <formula>NOT(ISERROR(SEARCH(" ",L22)))</formula>
    </cfRule>
  </conditionalFormatting>
  <conditionalFormatting sqref="A23">
    <cfRule type="containsText" dxfId="0" priority="271" operator="between" text=" ">
      <formula>NOT(ISERROR(SEARCH(" ",A23)))</formula>
    </cfRule>
  </conditionalFormatting>
  <conditionalFormatting sqref="B23">
    <cfRule type="containsText" dxfId="0" priority="251" operator="between" text=" ">
      <formula>NOT(ISERROR(SEARCH(" ",B23)))</formula>
    </cfRule>
  </conditionalFormatting>
  <conditionalFormatting sqref="A24">
    <cfRule type="containsText" dxfId="0" priority="262" operator="between" text=" ">
      <formula>NOT(ISERROR(SEARCH(" ",A24)))</formula>
    </cfRule>
    <cfRule type="containsText" dxfId="0" priority="263" operator="between" text=" ">
      <formula>NOT(ISERROR(SEARCH(" ",A24)))</formula>
    </cfRule>
  </conditionalFormatting>
  <conditionalFormatting sqref="B24">
    <cfRule type="containsText" dxfId="0" priority="242" operator="between" text=" ">
      <formula>NOT(ISERROR(SEARCH(" ",B24)))</formula>
    </cfRule>
    <cfRule type="containsText" dxfId="0" priority="243" operator="between" text=" ">
      <formula>NOT(ISERROR(SEARCH(" ",B24)))</formula>
    </cfRule>
  </conditionalFormatting>
  <conditionalFormatting sqref="C24">
    <cfRule type="containsText" dxfId="0" priority="232" operator="between" text=" ">
      <formula>NOT(ISERROR(SEARCH(" ",C24)))</formula>
    </cfRule>
  </conditionalFormatting>
  <conditionalFormatting sqref="L24">
    <cfRule type="containsText" dxfId="0" priority="119" operator="between" text=" ">
      <formula>NOT(ISERROR(SEARCH(" ",L24)))</formula>
    </cfRule>
  </conditionalFormatting>
  <conditionalFormatting sqref="B25">
    <cfRule type="containsText" dxfId="0" priority="83" operator="between" text=" ">
      <formula>NOT(ISERROR(SEARCH(" ",B25)))</formula>
    </cfRule>
    <cfRule type="containsText" dxfId="0" priority="84" operator="between" text=" ">
      <formula>NOT(ISERROR(SEARCH(" ",B25)))</formula>
    </cfRule>
  </conditionalFormatting>
  <conditionalFormatting sqref="A26">
    <cfRule type="containsText" dxfId="0" priority="274" operator="between" text=" ">
      <formula>NOT(ISERROR(SEARCH(" ",A26)))</formula>
    </cfRule>
  </conditionalFormatting>
  <conditionalFormatting sqref="B26">
    <cfRule type="containsText" dxfId="0" priority="254" operator="between" text=" ">
      <formula>NOT(ISERROR(SEARCH(" ",B26)))</formula>
    </cfRule>
  </conditionalFormatting>
  <conditionalFormatting sqref="C28">
    <cfRule type="containsText" dxfId="0" priority="234" operator="between" text=" ">
      <formula>NOT(ISERROR(SEARCH(" ",C28)))</formula>
    </cfRule>
  </conditionalFormatting>
  <conditionalFormatting sqref="B31">
    <cfRule type="containsText" dxfId="0" priority="86" operator="between" text=" ">
      <formula>NOT(ISERROR(SEARCH(" ",B31)))</formula>
    </cfRule>
  </conditionalFormatting>
  <conditionalFormatting sqref="B32">
    <cfRule type="containsText" dxfId="0" priority="252" operator="between" text=" ">
      <formula>NOT(ISERROR(SEARCH(" ",B32)))</formula>
    </cfRule>
  </conditionalFormatting>
  <conditionalFormatting sqref="B37">
    <cfRule type="containsText" dxfId="0" priority="244" operator="between" text=" ">
      <formula>NOT(ISERROR(SEARCH(" ",B37)))</formula>
    </cfRule>
    <cfRule type="containsText" dxfId="0" priority="245" operator="between" text=" ">
      <formula>NOT(ISERROR(SEARCH(" ",B37)))</formula>
    </cfRule>
  </conditionalFormatting>
  <conditionalFormatting sqref="C37">
    <cfRule type="containsText" dxfId="0" priority="236" operator="between" text=" ">
      <formula>NOT(ISERROR(SEARCH(" ",C37)))</formula>
    </cfRule>
  </conditionalFormatting>
  <conditionalFormatting sqref="B38">
    <cfRule type="containsText" dxfId="0" priority="79" operator="between" text=" ">
      <formula>NOT(ISERROR(SEARCH(" ",B38)))</formula>
    </cfRule>
    <cfRule type="containsText" dxfId="0" priority="80" operator="between" text=" ">
      <formula>NOT(ISERROR(SEARCH(" ",B38)))</formula>
    </cfRule>
  </conditionalFormatting>
  <conditionalFormatting sqref="C38">
    <cfRule type="containsText" dxfId="0" priority="233" operator="between" text=" ">
      <formula>NOT(ISERROR(SEARCH(" ",C38)))</formula>
    </cfRule>
  </conditionalFormatting>
  <conditionalFormatting sqref="L41">
    <cfRule type="containsText" dxfId="0" priority="123" operator="between" text=" ">
      <formula>NOT(ISERROR(SEARCH(" ",L41)))</formula>
    </cfRule>
  </conditionalFormatting>
  <conditionalFormatting sqref="B42">
    <cfRule type="containsText" dxfId="0" priority="261" operator="between" text=" ">
      <formula>NOT(ISERROR(SEARCH(" ",B42)))</formula>
    </cfRule>
  </conditionalFormatting>
  <conditionalFormatting sqref="L42">
    <cfRule type="containsText" dxfId="0" priority="124" operator="between" text=" ">
      <formula>NOT(ISERROR(SEARCH(" ",L42)))</formula>
    </cfRule>
  </conditionalFormatting>
  <conditionalFormatting sqref="A43">
    <cfRule type="containsText" dxfId="0" priority="278" operator="between" text=" ">
      <formula>NOT(ISERROR(SEARCH(" ",A43)))</formula>
    </cfRule>
  </conditionalFormatting>
  <conditionalFormatting sqref="B43">
    <cfRule type="containsText" dxfId="0" priority="258" operator="between" text=" ">
      <formula>NOT(ISERROR(SEARCH(" ",B43)))</formula>
    </cfRule>
  </conditionalFormatting>
  <conditionalFormatting sqref="L43">
    <cfRule type="containsText" dxfId="0" priority="122" operator="between" text=" ">
      <formula>NOT(ISERROR(SEARCH(" ",L43)))</formula>
    </cfRule>
  </conditionalFormatting>
  <conditionalFormatting sqref="A44">
    <cfRule type="containsText" dxfId="0" priority="279" operator="between" text=" ">
      <formula>NOT(ISERROR(SEARCH(" ",A44)))</formula>
    </cfRule>
  </conditionalFormatting>
  <conditionalFormatting sqref="B44">
    <cfRule type="containsText" dxfId="0" priority="259" operator="between" text=" ">
      <formula>NOT(ISERROR(SEARCH(" ",B44)))</formula>
    </cfRule>
  </conditionalFormatting>
  <conditionalFormatting sqref="A45">
    <cfRule type="containsText" dxfId="0" priority="277" operator="between" text=" ">
      <formula>NOT(ISERROR(SEARCH(" ",A45)))</formula>
    </cfRule>
  </conditionalFormatting>
  <conditionalFormatting sqref="B45">
    <cfRule type="containsText" dxfId="0" priority="257" operator="between" text=" ">
      <formula>NOT(ISERROR(SEARCH(" ",B45)))</formula>
    </cfRule>
  </conditionalFormatting>
  <conditionalFormatting sqref="B54">
    <cfRule type="containsText" dxfId="0" priority="81" operator="between" text=" ">
      <formula>NOT(ISERROR(SEARCH(" ",B54)))</formula>
    </cfRule>
    <cfRule type="containsText" dxfId="0" priority="82" operator="between" text=" ">
      <formula>NOT(ISERROR(SEARCH(" ",B54)))</formula>
    </cfRule>
  </conditionalFormatting>
  <conditionalFormatting sqref="B71">
    <cfRule type="containsText" dxfId="0" priority="85" operator="between" text=" ">
      <formula>NOT(ISERROR(SEARCH(" ",B71)))</formula>
    </cfRule>
  </conditionalFormatting>
  <conditionalFormatting sqref="B127">
    <cfRule type="containsText" dxfId="0" priority="14" operator="between" text=" ">
      <formula>NOT(ISERROR(SEARCH(" ",B127)))</formula>
    </cfRule>
  </conditionalFormatting>
  <conditionalFormatting sqref="C148">
    <cfRule type="containsText" dxfId="0" priority="231" operator="between" text=" ">
      <formula>NOT(ISERROR(SEARCH(" ",C148)))</formula>
    </cfRule>
  </conditionalFormatting>
  <conditionalFormatting sqref="D152">
    <cfRule type="duplicateValues" dxfId="1" priority="38"/>
    <cfRule type="containsText" dxfId="0" priority="39" operator="between" text=" ">
      <formula>NOT(ISERROR(SEARCH(" ",D152)))</formula>
    </cfRule>
  </conditionalFormatting>
  <conditionalFormatting sqref="C156">
    <cfRule type="containsText" dxfId="0" priority="235" operator="between" text=" ">
      <formula>NOT(ISERROR(SEARCH(" ",C156)))</formula>
    </cfRule>
  </conditionalFormatting>
  <conditionalFormatting sqref="C157">
    <cfRule type="containsText" dxfId="0" priority="230" operator="between" text=" ">
      <formula>NOT(ISERROR(SEARCH(" ",C157)))</formula>
    </cfRule>
  </conditionalFormatting>
  <conditionalFormatting sqref="L157">
    <cfRule type="containsText" dxfId="0" priority="105" operator="between" text=" ">
      <formula>NOT(ISERROR(SEARCH(" ",L157)))</formula>
    </cfRule>
  </conditionalFormatting>
  <conditionalFormatting sqref="H158">
    <cfRule type="containsText" dxfId="0" priority="174" operator="between" text=" ">
      <formula>NOT(ISERROR(SEARCH(" ",H158)))</formula>
    </cfRule>
    <cfRule type="containsText" dxfId="2" priority="175" operator="between" text=" ">
      <formula>NOT(ISERROR(SEARCH(" ",H158)))</formula>
    </cfRule>
  </conditionalFormatting>
  <conditionalFormatting sqref="L158">
    <cfRule type="containsText" dxfId="0" priority="104" operator="between" text=" ">
      <formula>NOT(ISERROR(SEARCH(" ",L158)))</formula>
    </cfRule>
  </conditionalFormatting>
  <conditionalFormatting sqref="A159">
    <cfRule type="containsText" dxfId="0" priority="138" operator="between" text=" ">
      <formula>NOT(ISERROR(SEARCH(" ",A159)))</formula>
    </cfRule>
  </conditionalFormatting>
  <conditionalFormatting sqref="B159">
    <cfRule type="containsText" dxfId="0" priority="155" operator="between" text=" ">
      <formula>NOT(ISERROR(SEARCH(" ",B159)))</formula>
    </cfRule>
  </conditionalFormatting>
  <conditionalFormatting sqref="H159">
    <cfRule type="containsText" dxfId="0" priority="172" operator="between" text=" ">
      <formula>NOT(ISERROR(SEARCH(" ",H159)))</formula>
    </cfRule>
    <cfRule type="containsText" dxfId="2" priority="173" operator="between" text=" ">
      <formula>NOT(ISERROR(SEARCH(" ",H159)))</formula>
    </cfRule>
  </conditionalFormatting>
  <conditionalFormatting sqref="L159">
    <cfRule type="containsText" dxfId="0" priority="103" operator="between" text=" ">
      <formula>NOT(ISERROR(SEARCH(" ",L159)))</formula>
    </cfRule>
  </conditionalFormatting>
  <conditionalFormatting sqref="A160">
    <cfRule type="containsText" dxfId="0" priority="227" operator="between" text=" ">
      <formula>NOT(ISERROR(SEARCH(" ",A160)))</formula>
    </cfRule>
  </conditionalFormatting>
  <conditionalFormatting sqref="B160">
    <cfRule type="containsText" dxfId="0" priority="154" operator="between" text=" ">
      <formula>NOT(ISERROR(SEARCH(" ",B160)))</formula>
    </cfRule>
  </conditionalFormatting>
  <conditionalFormatting sqref="H160">
    <cfRule type="containsText" dxfId="0" priority="176" operator="between" text=" ">
      <formula>NOT(ISERROR(SEARCH(" ",H160)))</formula>
    </cfRule>
    <cfRule type="containsText" dxfId="2" priority="177" operator="between" text=" ">
      <formula>NOT(ISERROR(SEARCH(" ",H160)))</formula>
    </cfRule>
  </conditionalFormatting>
  <conditionalFormatting sqref="L160">
    <cfRule type="containsText" dxfId="0" priority="102" operator="between" text=" ">
      <formula>NOT(ISERROR(SEARCH(" ",L160)))</formula>
    </cfRule>
  </conditionalFormatting>
  <conditionalFormatting sqref="A161">
    <cfRule type="containsText" dxfId="0" priority="170" operator="between" text=" ">
      <formula>NOT(ISERROR(SEARCH(" ",A161)))</formula>
    </cfRule>
  </conditionalFormatting>
  <conditionalFormatting sqref="B161">
    <cfRule type="containsText" dxfId="0" priority="153" operator="between" text=" ">
      <formula>NOT(ISERROR(SEARCH(" ",B161)))</formula>
    </cfRule>
  </conditionalFormatting>
  <conditionalFormatting sqref="H161">
    <cfRule type="containsText" dxfId="0" priority="182" operator="between" text=" ">
      <formula>NOT(ISERROR(SEARCH(" ",H161)))</formula>
    </cfRule>
    <cfRule type="containsText" dxfId="2" priority="183" operator="between" text=" ">
      <formula>NOT(ISERROR(SEARCH(" ",H161)))</formula>
    </cfRule>
  </conditionalFormatting>
  <conditionalFormatting sqref="L161">
    <cfRule type="containsText" dxfId="0" priority="101" operator="between" text=" ">
      <formula>NOT(ISERROR(SEARCH(" ",L161)))</formula>
    </cfRule>
  </conditionalFormatting>
  <conditionalFormatting sqref="A162">
    <cfRule type="containsText" dxfId="0" priority="169" operator="between" text=" ">
      <formula>NOT(ISERROR(SEARCH(" ",A162)))</formula>
    </cfRule>
  </conditionalFormatting>
  <conditionalFormatting sqref="B162">
    <cfRule type="containsText" dxfId="0" priority="152" operator="between" text=" ">
      <formula>NOT(ISERROR(SEARCH(" ",B162)))</formula>
    </cfRule>
  </conditionalFormatting>
  <conditionalFormatting sqref="H162">
    <cfRule type="containsText" dxfId="0" priority="178" operator="between" text=" ">
      <formula>NOT(ISERROR(SEARCH(" ",H162)))</formula>
    </cfRule>
    <cfRule type="containsText" dxfId="2" priority="179" operator="between" text=" ">
      <formula>NOT(ISERROR(SEARCH(" ",H162)))</formula>
    </cfRule>
  </conditionalFormatting>
  <conditionalFormatting sqref="L162">
    <cfRule type="containsText" dxfId="0" priority="100" operator="between" text=" ">
      <formula>NOT(ISERROR(SEARCH(" ",L162)))</formula>
    </cfRule>
  </conditionalFormatting>
  <conditionalFormatting sqref="A163">
    <cfRule type="containsText" dxfId="0" priority="168" operator="between" text=" ">
      <formula>NOT(ISERROR(SEARCH(" ",A163)))</formula>
    </cfRule>
  </conditionalFormatting>
  <conditionalFormatting sqref="B163">
    <cfRule type="containsText" dxfId="0" priority="151" operator="between" text=" ">
      <formula>NOT(ISERROR(SEARCH(" ",B163)))</formula>
    </cfRule>
  </conditionalFormatting>
  <conditionalFormatting sqref="H163">
    <cfRule type="containsText" dxfId="0" priority="180" operator="between" text=" ">
      <formula>NOT(ISERROR(SEARCH(" ",H163)))</formula>
    </cfRule>
    <cfRule type="containsText" dxfId="2" priority="181" operator="between" text=" ">
      <formula>NOT(ISERROR(SEARCH(" ",H163)))</formula>
    </cfRule>
  </conditionalFormatting>
  <conditionalFormatting sqref="L163">
    <cfRule type="containsText" dxfId="0" priority="99" operator="between" text=" ">
      <formula>NOT(ISERROR(SEARCH(" ",L163)))</formula>
    </cfRule>
  </conditionalFormatting>
  <conditionalFormatting sqref="A164">
    <cfRule type="containsText" dxfId="0" priority="167" operator="between" text=" ">
      <formula>NOT(ISERROR(SEARCH(" ",A164)))</formula>
    </cfRule>
  </conditionalFormatting>
  <conditionalFormatting sqref="B164">
    <cfRule type="containsText" dxfId="0" priority="150" operator="between" text=" ">
      <formula>NOT(ISERROR(SEARCH(" ",B164)))</formula>
    </cfRule>
  </conditionalFormatting>
  <conditionalFormatting sqref="A165">
    <cfRule type="containsText" dxfId="0" priority="166" operator="between" text=" ">
      <formula>NOT(ISERROR(SEARCH(" ",A165)))</formula>
    </cfRule>
  </conditionalFormatting>
  <conditionalFormatting sqref="B165">
    <cfRule type="containsText" dxfId="0" priority="149" operator="between" text=" ">
      <formula>NOT(ISERROR(SEARCH(" ",B165)))</formula>
    </cfRule>
  </conditionalFormatting>
  <conditionalFormatting sqref="L169">
    <cfRule type="containsText" dxfId="0" priority="97" operator="between" text=" ">
      <formula>NOT(ISERROR(SEARCH(" ",L169)))</formula>
    </cfRule>
  </conditionalFormatting>
  <conditionalFormatting sqref="L170">
    <cfRule type="containsText" dxfId="0" priority="96" operator="between" text=" ">
      <formula>NOT(ISERROR(SEARCH(" ",L170)))</formula>
    </cfRule>
  </conditionalFormatting>
  <conditionalFormatting sqref="A171">
    <cfRule type="containsText" dxfId="0" priority="165" operator="between" text=" ">
      <formula>NOT(ISERROR(SEARCH(" ",A171)))</formula>
    </cfRule>
  </conditionalFormatting>
  <conditionalFormatting sqref="B171">
    <cfRule type="containsText" dxfId="0" priority="147" operator="between" text=" ">
      <formula>NOT(ISERROR(SEARCH(" ",B171)))</formula>
    </cfRule>
  </conditionalFormatting>
  <conditionalFormatting sqref="L171">
    <cfRule type="containsText" dxfId="0" priority="95" operator="between" text=" ">
      <formula>NOT(ISERROR(SEARCH(" ",L171)))</formula>
    </cfRule>
  </conditionalFormatting>
  <conditionalFormatting sqref="A172">
    <cfRule type="containsText" dxfId="0" priority="164" operator="between" text=" ">
      <formula>NOT(ISERROR(SEARCH(" ",A172)))</formula>
    </cfRule>
  </conditionalFormatting>
  <conditionalFormatting sqref="B172">
    <cfRule type="containsText" dxfId="0" priority="146" operator="between" text=" ">
      <formula>NOT(ISERROR(SEARCH(" ",B172)))</formula>
    </cfRule>
  </conditionalFormatting>
  <conditionalFormatting sqref="L172">
    <cfRule type="containsText" dxfId="0" priority="94" operator="between" text=" ">
      <formula>NOT(ISERROR(SEARCH(" ",L172)))</formula>
    </cfRule>
  </conditionalFormatting>
  <conditionalFormatting sqref="A173">
    <cfRule type="containsText" dxfId="0" priority="162" operator="between" text=" ">
      <formula>NOT(ISERROR(SEARCH(" ",A173)))</formula>
    </cfRule>
  </conditionalFormatting>
  <conditionalFormatting sqref="B173">
    <cfRule type="containsText" dxfId="0" priority="145" operator="between" text=" ">
      <formula>NOT(ISERROR(SEARCH(" ",B173)))</formula>
    </cfRule>
  </conditionalFormatting>
  <conditionalFormatting sqref="L173">
    <cfRule type="containsText" dxfId="0" priority="93" operator="between" text=" ">
      <formula>NOT(ISERROR(SEARCH(" ",L173)))</formula>
    </cfRule>
  </conditionalFormatting>
  <conditionalFormatting sqref="A174">
    <cfRule type="containsText" dxfId="0" priority="163" operator="between" text=" ">
      <formula>NOT(ISERROR(SEARCH(" ",A174)))</formula>
    </cfRule>
  </conditionalFormatting>
  <conditionalFormatting sqref="B174">
    <cfRule type="containsText" dxfId="0" priority="144" operator="between" text=" ">
      <formula>NOT(ISERROR(SEARCH(" ",B174)))</formula>
    </cfRule>
  </conditionalFormatting>
  <conditionalFormatting sqref="L174">
    <cfRule type="containsText" dxfId="0" priority="92" operator="between" text=" ">
      <formula>NOT(ISERROR(SEARCH(" ",L174)))</formula>
    </cfRule>
  </conditionalFormatting>
  <conditionalFormatting sqref="A175">
    <cfRule type="containsText" dxfId="0" priority="160" operator="between" text=" ">
      <formula>NOT(ISERROR(SEARCH(" ",A175)))</formula>
    </cfRule>
  </conditionalFormatting>
  <conditionalFormatting sqref="B175">
    <cfRule type="containsText" dxfId="0" priority="143" operator="between" text=" ">
      <formula>NOT(ISERROR(SEARCH(" ",B175)))</formula>
    </cfRule>
  </conditionalFormatting>
  <conditionalFormatting sqref="A176">
    <cfRule type="containsText" dxfId="0" priority="161" operator="between" text=" ">
      <formula>NOT(ISERROR(SEARCH(" ",A176)))</formula>
    </cfRule>
  </conditionalFormatting>
  <conditionalFormatting sqref="B176">
    <cfRule type="containsText" dxfId="0" priority="142" operator="between" text=" ">
      <formula>NOT(ISERROR(SEARCH(" ",B176)))</formula>
    </cfRule>
  </conditionalFormatting>
  <conditionalFormatting sqref="A177">
    <cfRule type="containsText" dxfId="0" priority="136" operator="between" text=" ">
      <formula>NOT(ISERROR(SEARCH(" ",A177)))</formula>
    </cfRule>
  </conditionalFormatting>
  <conditionalFormatting sqref="A188">
    <cfRule type="containsText" dxfId="0" priority="135" operator="between" text=" ">
      <formula>NOT(ISERROR(SEARCH(" ",A188)))</formula>
    </cfRule>
  </conditionalFormatting>
  <conditionalFormatting sqref="B206">
    <cfRule type="duplicateValues" dxfId="3" priority="1"/>
  </conditionalFormatting>
  <conditionalFormatting sqref="L211">
    <cfRule type="containsText" dxfId="0" priority="89" operator="between" text=" ">
      <formula>NOT(ISERROR(SEARCH(" ",L211)))</formula>
    </cfRule>
  </conditionalFormatting>
  <conditionalFormatting sqref="A213">
    <cfRule type="containsText" dxfId="0" priority="134" operator="between" text=" ">
      <formula>NOT(ISERROR(SEARCH(" ",A213)))</formula>
    </cfRule>
  </conditionalFormatting>
  <conditionalFormatting sqref="B213">
    <cfRule type="containsText" dxfId="0" priority="139" operator="between" text=" ">
      <formula>NOT(ISERROR(SEARCH(" ",B213)))</formula>
    </cfRule>
  </conditionalFormatting>
  <conditionalFormatting sqref="A242">
    <cfRule type="containsText" dxfId="0" priority="49" operator="between" text=" ">
      <formula>NOT(ISERROR(SEARCH(" ",A242)))</formula>
    </cfRule>
  </conditionalFormatting>
  <conditionalFormatting sqref="C242">
    <cfRule type="containsText" dxfId="0" priority="50" operator="between" text=" ">
      <formula>NOT(ISERROR(SEARCH(" ",C242)))</formula>
    </cfRule>
  </conditionalFormatting>
  <conditionalFormatting sqref="C243">
    <cfRule type="containsText" dxfId="0" priority="76" operator="between" text=" ">
      <formula>NOT(ISERROR(SEARCH(" ",C243)))</formula>
    </cfRule>
  </conditionalFormatting>
  <conditionalFormatting sqref="C244">
    <cfRule type="containsText" dxfId="0" priority="75" operator="between" text=" ">
      <formula>NOT(ISERROR(SEARCH(" ",C244)))</formula>
    </cfRule>
  </conditionalFormatting>
  <conditionalFormatting sqref="B245">
    <cfRule type="containsText" dxfId="0" priority="73" operator="between" text=" ">
      <formula>NOT(ISERROR(SEARCH(" ",B245)))</formula>
    </cfRule>
    <cfRule type="containsText" dxfId="0" priority="74" operator="between" text=" ">
      <formula>NOT(ISERROR(SEARCH(" ",B245)))</formula>
    </cfRule>
  </conditionalFormatting>
  <conditionalFormatting sqref="L246">
    <cfRule type="duplicateValues" dxfId="1" priority="15"/>
    <cfRule type="containsText" dxfId="0" priority="16" operator="between" text=" ">
      <formula>NOT(ISERROR(SEARCH(" ",L246)))</formula>
    </cfRule>
  </conditionalFormatting>
  <conditionalFormatting sqref="B247">
    <cfRule type="containsText" dxfId="0" priority="72" operator="between" text=" ">
      <formula>NOT(ISERROR(SEARCH(" ",B247)))</formula>
    </cfRule>
  </conditionalFormatting>
  <conditionalFormatting sqref="B252">
    <cfRule type="containsText" dxfId="0" priority="57" operator="between" text=" ">
      <formula>NOT(ISERROR(SEARCH(" ",B252)))</formula>
    </cfRule>
    <cfRule type="containsText" dxfId="0" priority="58" operator="between" text=" ">
      <formula>NOT(ISERROR(SEARCH(" ",B252)))</formula>
    </cfRule>
  </conditionalFormatting>
  <conditionalFormatting sqref="B253">
    <cfRule type="containsText" dxfId="0" priority="56" operator="between" text=" ">
      <formula>NOT(ISERROR(SEARCH(" ",B253)))</formula>
    </cfRule>
  </conditionalFormatting>
  <conditionalFormatting sqref="B254">
    <cfRule type="containsText" dxfId="0" priority="53" operator="between" text=" ">
      <formula>NOT(ISERROR(SEARCH(" ",B254)))</formula>
    </cfRule>
    <cfRule type="containsText" dxfId="0" priority="54" operator="between" text=" ">
      <formula>NOT(ISERROR(SEARCH(" ",B254)))</formula>
    </cfRule>
  </conditionalFormatting>
  <conditionalFormatting sqref="B255">
    <cfRule type="containsText" dxfId="0" priority="52" operator="between" text=" ">
      <formula>NOT(ISERROR(SEARCH(" ",B255)))</formula>
    </cfRule>
  </conditionalFormatting>
  <conditionalFormatting sqref="B256">
    <cfRule type="containsText" dxfId="0" priority="51" operator="between" text=" ">
      <formula>NOT(ISERROR(SEARCH(" ",B256)))</formula>
    </cfRule>
  </conditionalFormatting>
  <conditionalFormatting sqref="B268">
    <cfRule type="containsText" dxfId="0" priority="41" operator="between" text=" ">
      <formula>NOT(ISERROR(SEARCH(" ",B268)))</formula>
    </cfRule>
    <cfRule type="containsText" dxfId="0" priority="42" operator="between" text=" ">
      <formula>NOT(ISERROR(SEARCH(" ",B268)))</formula>
    </cfRule>
  </conditionalFormatting>
  <conditionalFormatting sqref="B272">
    <cfRule type="containsText" dxfId="0" priority="37" operator="between" text=" ">
      <formula>NOT(ISERROR(SEARCH(" ",B272)))</formula>
    </cfRule>
  </conditionalFormatting>
  <conditionalFormatting sqref="B273">
    <cfRule type="containsText" dxfId="0" priority="8" operator="between" text=" ">
      <formula>NOT(ISERROR(SEARCH(" ",B273)))</formula>
    </cfRule>
    <cfRule type="duplicateValues" dxfId="1" priority="7"/>
  </conditionalFormatting>
  <conditionalFormatting sqref="A280:K280">
    <cfRule type="containsText" dxfId="0" priority="23" operator="between" text=" ">
      <formula>NOT(ISERROR(SEARCH(" ",A280)))</formula>
    </cfRule>
  </conditionalFormatting>
  <conditionalFormatting sqref="A280">
    <cfRule type="duplicateValues" dxfId="3" priority="21"/>
  </conditionalFormatting>
  <conditionalFormatting sqref="B280">
    <cfRule type="duplicateValues" dxfId="1" priority="20"/>
  </conditionalFormatting>
  <conditionalFormatting sqref="L280">
    <cfRule type="containsText" dxfId="0" priority="22" operator="between" text=" ">
      <formula>NOT(ISERROR(SEARCH(" ",L280)))</formula>
    </cfRule>
  </conditionalFormatting>
  <conditionalFormatting sqref="B283">
    <cfRule type="duplicateValues" dxfId="3" priority="2"/>
  </conditionalFormatting>
  <conditionalFormatting sqref="B284">
    <cfRule type="containsText" dxfId="0" priority="10" operator="between" text=" ">
      <formula>NOT(ISERROR(SEARCH(" ",B284)))</formula>
    </cfRule>
    <cfRule type="duplicateValues" dxfId="1" priority="9"/>
  </conditionalFormatting>
  <conditionalFormatting sqref="B285">
    <cfRule type="containsText" dxfId="0" priority="5" operator="between" text=" ">
      <formula>NOT(ISERROR(SEARCH(" ",B285)))</formula>
    </cfRule>
  </conditionalFormatting>
  <conditionalFormatting sqref="A6:A9">
    <cfRule type="containsText" dxfId="0" priority="292" operator="between" text=" ">
      <formula>NOT(ISERROR(SEARCH(" ",A6)))</formula>
    </cfRule>
  </conditionalFormatting>
  <conditionalFormatting sqref="A20:A22">
    <cfRule type="containsText" dxfId="0" priority="290" operator="between" text=" ">
      <formula>NOT(ISERROR(SEARCH(" ",A20)))</formula>
    </cfRule>
  </conditionalFormatting>
  <conditionalFormatting sqref="A27:A30">
    <cfRule type="containsText" dxfId="0" priority="273" operator="between" text=" ">
      <formula>NOT(ISERROR(SEARCH(" ",A27)))</formula>
    </cfRule>
  </conditionalFormatting>
  <conditionalFormatting sqref="A31:A32">
    <cfRule type="containsText" dxfId="0" priority="272" operator="between" text=" ">
      <formula>NOT(ISERROR(SEARCH(" ",A31)))</formula>
    </cfRule>
  </conditionalFormatting>
  <conditionalFormatting sqref="A37:A38">
    <cfRule type="containsText" dxfId="0" priority="264" operator="between" text=" ">
      <formula>NOT(ISERROR(SEARCH(" ",A37)))</formula>
    </cfRule>
    <cfRule type="containsText" dxfId="0" priority="265" operator="between" text=" ">
      <formula>NOT(ISERROR(SEARCH(" ",A37)))</formula>
    </cfRule>
  </conditionalFormatting>
  <conditionalFormatting sqref="A40:A41">
    <cfRule type="containsText" dxfId="0" priority="270" operator="between" text=" ">
      <formula>NOT(ISERROR(SEARCH(" ",A40)))</formula>
    </cfRule>
  </conditionalFormatting>
  <conditionalFormatting sqref="A46:A65">
    <cfRule type="containsText" dxfId="0" priority="276" operator="between" text=" ">
      <formula>NOT(ISERROR(SEARCH(" ",A46)))</formula>
    </cfRule>
  </conditionalFormatting>
  <conditionalFormatting sqref="A67:A70">
    <cfRule type="containsText" dxfId="0" priority="267" operator="between" text=" ">
      <formula>NOT(ISERROR(SEARCH(" ",A67)))</formula>
    </cfRule>
  </conditionalFormatting>
  <conditionalFormatting sqref="A72:A77">
    <cfRule type="containsText" dxfId="0" priority="69" operator="between" text=" ">
      <formula>NOT(ISERROR(SEARCH(" ",A72)))</formula>
    </cfRule>
  </conditionalFormatting>
  <conditionalFormatting sqref="A109:A111">
    <cfRule type="containsText" dxfId="0" priority="266" operator="between" text=" ">
      <formula>NOT(ISERROR(SEARCH(" ",A109)))</formula>
    </cfRule>
  </conditionalFormatting>
  <conditionalFormatting sqref="A128:A146">
    <cfRule type="containsText" dxfId="0" priority="269" operator="between" text=" ">
      <formula>NOT(ISERROR(SEARCH(" ",A128)))</formula>
    </cfRule>
  </conditionalFormatting>
  <conditionalFormatting sqref="A147:A157">
    <cfRule type="containsText" dxfId="0" priority="268" operator="between" text=" ">
      <formula>NOT(ISERROR(SEARCH(" ",A147)))</formula>
    </cfRule>
  </conditionalFormatting>
  <conditionalFormatting sqref="A166:A170">
    <cfRule type="containsText" dxfId="0" priority="137" operator="between" text=" ">
      <formula>NOT(ISERROR(SEARCH(" ",A166)))</formula>
    </cfRule>
  </conditionalFormatting>
  <conditionalFormatting sqref="A184:A185">
    <cfRule type="containsText" dxfId="0" priority="214" operator="between" text=" ">
      <formula>NOT(ISERROR(SEARCH(" ",A184)))</formula>
    </cfRule>
  </conditionalFormatting>
  <conditionalFormatting sqref="A186:A187">
    <cfRule type="containsText" dxfId="0" priority="213" operator="between" text=" ">
      <formula>NOT(ISERROR(SEARCH(" ",A186)))</formula>
    </cfRule>
  </conditionalFormatting>
  <conditionalFormatting sqref="A243:A244">
    <cfRule type="containsText" dxfId="0" priority="78" operator="between" text=" ">
      <formula>NOT(ISERROR(SEARCH(" ",A243)))</formula>
    </cfRule>
  </conditionalFormatting>
  <conditionalFormatting sqref="A273:A275">
    <cfRule type="duplicateValues" dxfId="3" priority="34"/>
  </conditionalFormatting>
  <conditionalFormatting sqref="B6:B9">
    <cfRule type="containsText" dxfId="0" priority="288" operator="between" text=" ">
      <formula>NOT(ISERROR(SEARCH(" ",B6)))</formula>
    </cfRule>
  </conditionalFormatting>
  <conditionalFormatting sqref="B10:B17">
    <cfRule type="containsText" dxfId="0" priority="287" operator="between" text=" ">
      <formula>NOT(ISERROR(SEARCH(" ",B10)))</formula>
    </cfRule>
  </conditionalFormatting>
  <conditionalFormatting sqref="B27:B30">
    <cfRule type="containsText" dxfId="0" priority="253" operator="between" text=" ">
      <formula>NOT(ISERROR(SEARCH(" ",B27)))</formula>
    </cfRule>
  </conditionalFormatting>
  <conditionalFormatting sqref="B40:B41">
    <cfRule type="containsText" dxfId="0" priority="250" operator="between" text=" ">
      <formula>NOT(ISERROR(SEARCH(" ",B40)))</formula>
    </cfRule>
  </conditionalFormatting>
  <conditionalFormatting sqref="B67:B70">
    <cfRule type="containsText" dxfId="0" priority="247" operator="between" text=" ">
      <formula>NOT(ISERROR(SEARCH(" ",B67)))</formula>
    </cfRule>
  </conditionalFormatting>
  <conditionalFormatting sqref="B72:B77">
    <cfRule type="containsText" dxfId="0" priority="68" operator="between" text=" ">
      <formula>NOT(ISERROR(SEARCH(" ",B72)))</formula>
    </cfRule>
  </conditionalFormatting>
  <conditionalFormatting sqref="B109:B111">
    <cfRule type="containsText" dxfId="0" priority="246" operator="between" text=" ">
      <formula>NOT(ISERROR(SEARCH(" ",B109)))</formula>
    </cfRule>
  </conditionalFormatting>
  <conditionalFormatting sqref="B128:B146">
    <cfRule type="containsText" dxfId="0" priority="249" operator="between" text=" ">
      <formula>NOT(ISERROR(SEARCH(" ",B128)))</formula>
    </cfRule>
  </conditionalFormatting>
  <conditionalFormatting sqref="B166:B170">
    <cfRule type="containsText" dxfId="0" priority="148" operator="between" text=" ">
      <formula>NOT(ISERROR(SEARCH(" ",B166)))</formula>
    </cfRule>
  </conditionalFormatting>
  <conditionalFormatting sqref="B184:B185">
    <cfRule type="containsText" dxfId="0" priority="141" operator="between" text=" ">
      <formula>NOT(ISERROR(SEARCH(" ",B184)))</formula>
    </cfRule>
  </conditionalFormatting>
  <conditionalFormatting sqref="B186:B187">
    <cfRule type="containsText" dxfId="0" priority="140" operator="between" text=" ">
      <formula>NOT(ISERROR(SEARCH(" ",B186)))</formula>
    </cfRule>
  </conditionalFormatting>
  <conditionalFormatting sqref="B243:B244">
    <cfRule type="containsText" dxfId="0" priority="71" operator="between" text=" ">
      <formula>NOT(ISERROR(SEARCH(" ",B243)))</formula>
    </cfRule>
  </conditionalFormatting>
  <conditionalFormatting sqref="B248:B249">
    <cfRule type="containsText" dxfId="0" priority="70" operator="between" text=" ">
      <formula>NOT(ISERROR(SEARCH(" ",B248)))</formula>
    </cfRule>
  </conditionalFormatting>
  <conditionalFormatting sqref="B265:B266">
    <cfRule type="containsText" dxfId="0" priority="45" operator="between" text=" ">
      <formula>NOT(ISERROR(SEARCH(" ",B265)))</formula>
    </cfRule>
  </conditionalFormatting>
  <conditionalFormatting sqref="B269:B270">
    <cfRule type="containsText" dxfId="0" priority="43" operator="between" text=" ">
      <formula>NOT(ISERROR(SEARCH(" ",B269)))</formula>
    </cfRule>
    <cfRule type="containsText" dxfId="0" priority="44" operator="between" text=" ">
      <formula>NOT(ISERROR(SEARCH(" ",B269)))</formula>
    </cfRule>
  </conditionalFormatting>
  <conditionalFormatting sqref="B274:B275">
    <cfRule type="duplicateValues" dxfId="3" priority="28"/>
    <cfRule type="containsText" dxfId="0" priority="29" operator="between" text=" ">
      <formula>NOT(ISERROR(SEARCH(" ",B274)))</formula>
    </cfRule>
  </conditionalFormatting>
  <conditionalFormatting sqref="B286:B288">
    <cfRule type="containsText" dxfId="0" priority="4" operator="between" text=" ">
      <formula>NOT(ISERROR(SEARCH(" ",B286)))</formula>
    </cfRule>
    <cfRule type="containsText" dxfId="0" priority="3" operator="between" text=" ">
      <formula>NOT(ISERROR(SEARCH(" ",B286)))</formula>
    </cfRule>
  </conditionalFormatting>
  <conditionalFormatting sqref="C6:C9">
    <cfRule type="containsText" dxfId="0" priority="285" operator="between" text=" ">
      <formula>NOT(ISERROR(SEARCH(" ",C6)))</formula>
    </cfRule>
  </conditionalFormatting>
  <conditionalFormatting sqref="C20:C22">
    <cfRule type="containsText" dxfId="0" priority="282" operator="between" text=" ">
      <formula>NOT(ISERROR(SEARCH(" ",C20)))</formula>
    </cfRule>
  </conditionalFormatting>
  <conditionalFormatting sqref="C55:C57">
    <cfRule type="containsText" dxfId="0" priority="239" operator="between" text=" ">
      <formula>NOT(ISERROR(SEARCH(" ",C55)))</formula>
    </cfRule>
  </conditionalFormatting>
  <conditionalFormatting sqref="C58:C65">
    <cfRule type="containsText" dxfId="0" priority="238" operator="between" text=" ">
      <formula>NOT(ISERROR(SEARCH(" ",C58)))</formula>
    </cfRule>
  </conditionalFormatting>
  <conditionalFormatting sqref="C115:C127">
    <cfRule type="containsText" dxfId="0" priority="237" operator="between" text=" ">
      <formula>NOT(ISERROR(SEARCH(" ",C115)))</formula>
    </cfRule>
  </conditionalFormatting>
  <conditionalFormatting sqref="C184:C186">
    <cfRule type="containsText" dxfId="0" priority="192" operator="between" text=" ">
      <formula>NOT(ISERROR(SEARCH(" ",C184)))</formula>
    </cfRule>
  </conditionalFormatting>
  <conditionalFormatting sqref="G158:G164">
    <cfRule type="containsText" dxfId="0" priority="184" operator="between" text=" ">
      <formula>NOT(ISERROR(SEARCH(" ",G158)))</formula>
    </cfRule>
    <cfRule type="containsText" dxfId="2" priority="185" operator="between" text=" ">
      <formula>NOT(ISERROR(SEARCH(" ",G158)))</formula>
    </cfRule>
  </conditionalFormatting>
  <conditionalFormatting sqref="H158:H164">
    <cfRule type="cellIs" dxfId="4" priority="171" operator="equal">
      <formula>" "</formula>
    </cfRule>
  </conditionalFormatting>
  <conditionalFormatting sqref="H178:H181">
    <cfRule type="cellIs" dxfId="4" priority="189" operator="equal">
      <formula>" "</formula>
    </cfRule>
  </conditionalFormatting>
  <conditionalFormatting sqref="H182:H186">
    <cfRule type="cellIs" dxfId="4" priority="186" operator="equal">
      <formula>" "</formula>
    </cfRule>
    <cfRule type="containsText" dxfId="0" priority="187" operator="between" text=" ">
      <formula>NOT(ISERROR(SEARCH(" ",H182)))</formula>
    </cfRule>
    <cfRule type="containsText" dxfId="2" priority="188" operator="between" text=" ">
      <formula>NOT(ISERROR(SEARCH(" ",H182)))</formula>
    </cfRule>
  </conditionalFormatting>
  <conditionalFormatting sqref="J178:J183">
    <cfRule type="containsText" dxfId="0" priority="159" operator="between" text=" ">
      <formula>NOT(ISERROR(SEARCH(" ",J178)))</formula>
    </cfRule>
  </conditionalFormatting>
  <conditionalFormatting sqref="J184:J185">
    <cfRule type="containsText" dxfId="0" priority="158" operator="between" text=" ">
      <formula>NOT(ISERROR(SEARCH(" ",J184)))</formula>
    </cfRule>
  </conditionalFormatting>
  <conditionalFormatting sqref="J186:J187">
    <cfRule type="containsText" dxfId="0" priority="157" operator="between" text=" ">
      <formula>NOT(ISERROR(SEARCH(" ",J186)))</formula>
    </cfRule>
  </conditionalFormatting>
  <conditionalFormatting sqref="L1:L3">
    <cfRule type="containsText" dxfId="0" priority="130" operator="between" text=" ">
      <formula>NOT(ISERROR(SEARCH(" ",L1)))</formula>
    </cfRule>
  </conditionalFormatting>
  <conditionalFormatting sqref="L6:L9">
    <cfRule type="containsText" dxfId="0" priority="128" operator="between" text=" ">
      <formula>NOT(ISERROR(SEARCH(" ",L6)))</formula>
    </cfRule>
  </conditionalFormatting>
  <conditionalFormatting sqref="L10:L17">
    <cfRule type="containsText" dxfId="0" priority="127" operator="between" text=" ">
      <formula>NOT(ISERROR(SEARCH(" ",L10)))</formula>
    </cfRule>
  </conditionalFormatting>
  <conditionalFormatting sqref="L19:L20">
    <cfRule type="containsText" dxfId="0" priority="87" operator="between" text=" ">
      <formula>NOT(ISERROR(SEARCH(" ",L19)))</formula>
    </cfRule>
  </conditionalFormatting>
  <conditionalFormatting sqref="L25:L28">
    <cfRule type="containsText" dxfId="0" priority="118" operator="between" text=" ">
      <formula>NOT(ISERROR(SEARCH(" ",L25)))</formula>
    </cfRule>
  </conditionalFormatting>
  <conditionalFormatting sqref="L29:L30">
    <cfRule type="containsText" dxfId="0" priority="117" operator="between" text=" ">
      <formula>NOT(ISERROR(SEARCH(" ",L29)))</formula>
    </cfRule>
  </conditionalFormatting>
  <conditionalFormatting sqref="L35:L36">
    <cfRule type="containsText" dxfId="0" priority="109" operator="between" text=" ">
      <formula>NOT(ISERROR(SEARCH(" ",L35)))</formula>
    </cfRule>
    <cfRule type="containsText" dxfId="0" priority="110" operator="between" text=" ">
      <formula>NOT(ISERROR(SEARCH(" ",L35)))</formula>
    </cfRule>
  </conditionalFormatting>
  <conditionalFormatting sqref="L38:L39">
    <cfRule type="containsText" dxfId="0" priority="115" operator="between" text=" ">
      <formula>NOT(ISERROR(SEARCH(" ",L38)))</formula>
    </cfRule>
  </conditionalFormatting>
  <conditionalFormatting sqref="L44:L63">
    <cfRule type="containsText" dxfId="0" priority="121" operator="between" text=" ">
      <formula>NOT(ISERROR(SEARCH(" ",L44)))</formula>
    </cfRule>
  </conditionalFormatting>
  <conditionalFormatting sqref="L65:L68">
    <cfRule type="containsText" dxfId="0" priority="112" operator="between" text=" ">
      <formula>NOT(ISERROR(SEARCH(" ",L65)))</formula>
    </cfRule>
  </conditionalFormatting>
  <conditionalFormatting sqref="L107:L109">
    <cfRule type="containsText" dxfId="0" priority="111" operator="between" text=" ">
      <formula>NOT(ISERROR(SEARCH(" ",L107)))</formula>
    </cfRule>
  </conditionalFormatting>
  <conditionalFormatting sqref="L124:L144">
    <cfRule type="containsText" dxfId="0" priority="114" operator="between" text=" ">
      <formula>NOT(ISERROR(SEARCH(" ",L124)))</formula>
    </cfRule>
  </conditionalFormatting>
  <conditionalFormatting sqref="L145:L155">
    <cfRule type="containsText" dxfId="0" priority="113" operator="between" text=" ">
      <formula>NOT(ISERROR(SEARCH(" ",L145)))</formula>
    </cfRule>
  </conditionalFormatting>
  <conditionalFormatting sqref="L164:L168">
    <cfRule type="containsText" dxfId="0" priority="98" operator="between" text=" ">
      <formula>NOT(ISERROR(SEARCH(" ",L164)))</formula>
    </cfRule>
  </conditionalFormatting>
  <conditionalFormatting sqref="L182:L183">
    <cfRule type="containsText" dxfId="0" priority="91" operator="between" text=" ">
      <formula>NOT(ISERROR(SEARCH(" ",L182)))</formula>
    </cfRule>
  </conditionalFormatting>
  <conditionalFormatting sqref="L184:L185">
    <cfRule type="containsText" dxfId="0" priority="90" operator="between" text=" ">
      <formula>NOT(ISERROR(SEARCH(" ",L184)))</formula>
    </cfRule>
  </conditionalFormatting>
  <conditionalFormatting sqref="L242:L245">
    <cfRule type="duplicateValues" dxfId="1" priority="17"/>
  </conditionalFormatting>
  <conditionalFormatting sqref="L242:L243">
    <cfRule type="containsText" dxfId="0" priority="19" operator="between" text=" ">
      <formula>NOT(ISERROR(SEARCH(" ",L242)))</formula>
    </cfRule>
  </conditionalFormatting>
  <conditionalFormatting sqref="L244:L245">
    <cfRule type="containsText" dxfId="0" priority="18" operator="between" text=" ">
      <formula>NOT(ISERROR(SEARCH(" ",L244)))</formula>
    </cfRule>
  </conditionalFormatting>
  <conditionalFormatting sqref="A1:B3">
    <cfRule type="containsText" dxfId="0" priority="302" operator="between" text=" ">
      <formula>NOT(ISERROR(SEARCH(" ",A1)))</formula>
    </cfRule>
  </conditionalFormatting>
  <conditionalFormatting sqref="A1:A272 A276:A279 A281:A1048576">
    <cfRule type="duplicateValues" dxfId="3" priority="48"/>
  </conditionalFormatting>
  <conditionalFormatting sqref="B1:B21 B23:B205 B207:B272 B281:B282 B285:B1048576 B276:B279">
    <cfRule type="duplicateValues" dxfId="1" priority="46"/>
  </conditionalFormatting>
  <conditionalFormatting sqref="B1:B205 B207:B282 B284:B1048576">
    <cfRule type="duplicateValues" dxfId="1" priority="6"/>
  </conditionalFormatting>
  <conditionalFormatting sqref="A4:K4 M4:XFD279 D29:K151 A276:C276 C274:K275 D273:K273 M281:XFD1048576 A281 K156:K244 A277:A279 D215:J244 E152:K152 E276:K276 A245:A272 B277 D153:K155 C245:K272 I178:I186 F209:F214 F188:F205 F207 I158:J164 G188:J214 F165:J177 F158:F164 G187:I187">
    <cfRule type="containsText" dxfId="0" priority="445" operator="between" text=" ">
      <formula>NOT(ISERROR(SEARCH(" ",A4)))</formula>
    </cfRule>
  </conditionalFormatting>
  <conditionalFormatting sqref="L4 L247:L279 L281:L1048576">
    <cfRule type="containsText" dxfId="0" priority="131" operator="between" text=" ">
      <formula>NOT(ISERROR(SEARCH(" ",L4)))</formula>
    </cfRule>
  </conditionalFormatting>
  <conditionalFormatting sqref="A5 A282:B282 A283:K283 A284:A288 C284:K288 E289:K1048576 A290:D1048576 C281 A289:B289 A281 A278:B279 C277:C279 D282:K282 E277:K279 D276:D279 E281:K281 D289">
    <cfRule type="containsText" dxfId="0" priority="293" operator="between" text=" ">
      <formula>NOT(ISERROR(SEARCH(" ",A5)))</formula>
    </cfRule>
  </conditionalFormatting>
  <conditionalFormatting sqref="A10:A17 A19">
    <cfRule type="containsText" dxfId="0" priority="291" operator="between" text=" ">
      <formula>NOT(ISERROR(SEARCH(" ",A10)))</formula>
    </cfRule>
  </conditionalFormatting>
  <conditionalFormatting sqref="C10:C17 C19">
    <cfRule type="containsText" dxfId="0" priority="283" operator="between" text=" ">
      <formula>NOT(ISERROR(SEARCH(" ",C10)))</formula>
    </cfRule>
    <cfRule type="containsText" dxfId="0" priority="284" operator="between" text=" ">
      <formula>NOT(ISERROR(SEARCH(" ",C10)))</formula>
    </cfRule>
  </conditionalFormatting>
  <conditionalFormatting sqref="L21 L37:L39 L69:L106 L46:L64 L24:L30 L32:L34 L110:L144">
    <cfRule type="containsText" dxfId="0" priority="125" operator="between" text=" ">
      <formula>NOT(ISERROR(SEARCH(" ",L21)))</formula>
    </cfRule>
  </conditionalFormatting>
  <conditionalFormatting sqref="A23 A112:A146 A71 A48:A66 A78:A108 A26:A32 A34:A36 A39:A41">
    <cfRule type="containsText" dxfId="0" priority="280" operator="between" text=" ">
      <formula>NOT(ISERROR(SEARCH(" ",A23)))</formula>
    </cfRule>
  </conditionalFormatting>
  <conditionalFormatting sqref="B23 B112:B146 B26:B32 B39:B41 B78:B108 B55:B66 B48:B53 B34:B36">
    <cfRule type="containsText" dxfId="0" priority="260" operator="between" text=" ">
      <formula>NOT(ISERROR(SEARCH(" ",B23)))</formula>
    </cfRule>
  </conditionalFormatting>
  <conditionalFormatting sqref="C23 C29:C32 C36 C39:C41 C26:C27">
    <cfRule type="containsText" dxfId="0" priority="241" operator="between" text=" ">
      <formula>NOT(ISERROR(SEARCH(" ",C23)))</formula>
    </cfRule>
  </conditionalFormatting>
  <conditionalFormatting sqref="L23 L40">
    <cfRule type="containsText" dxfId="0" priority="126" operator="between" text=" ">
      <formula>NOT(ISERROR(SEARCH(" ",L23)))</formula>
    </cfRule>
  </conditionalFormatting>
  <conditionalFormatting sqref="A25 A42">
    <cfRule type="containsText" dxfId="0" priority="281" operator="between" text=" ">
      <formula>NOT(ISERROR(SEARCH(" ",A25)))</formula>
    </cfRule>
  </conditionalFormatting>
  <conditionalFormatting sqref="L34 L37">
    <cfRule type="containsText" dxfId="0" priority="120" operator="between" text=" ">
      <formula>NOT(ISERROR(SEARCH(" ",L34)))</formula>
    </cfRule>
  </conditionalFormatting>
  <conditionalFormatting sqref="A36 A39">
    <cfRule type="containsText" dxfId="0" priority="275" operator="between" text=" ">
      <formula>NOT(ISERROR(SEARCH(" ",A36)))</formula>
    </cfRule>
  </conditionalFormatting>
  <conditionalFormatting sqref="B36 B39">
    <cfRule type="containsText" dxfId="0" priority="255" operator="between" text=" ">
      <formula>NOT(ISERROR(SEARCH(" ",B36)))</formula>
    </cfRule>
  </conditionalFormatting>
  <conditionalFormatting sqref="B46:B53 B55:B65">
    <cfRule type="containsText" dxfId="0" priority="256" operator="between" text=" ">
      <formula>NOT(ISERROR(SEARCH(" ",B46)))</formula>
    </cfRule>
  </conditionalFormatting>
  <conditionalFormatting sqref="B147:B153 B155:B157">
    <cfRule type="containsText" dxfId="0" priority="248" operator="between" text=" ">
      <formula>NOT(ISERROR(SEARCH(" ",B147)))</formula>
    </cfRule>
  </conditionalFormatting>
  <conditionalFormatting sqref="C147 C149:C155">
    <cfRule type="containsText" dxfId="0" priority="240" operator="between" text=" ">
      <formula>NOT(ISERROR(SEARCH(" ",C147)))</formula>
    </cfRule>
  </conditionalFormatting>
  <conditionalFormatting sqref="L156 L186 L175:L181">
    <cfRule type="containsText" dxfId="0" priority="106" operator="between" text=" ">
      <formula>NOT(ISERROR(SEARCH(" ",L156)))</formula>
    </cfRule>
  </conditionalFormatting>
  <conditionalFormatting sqref="A158 A178:A183">
    <cfRule type="containsText" dxfId="0" priority="229" operator="between" text=" ">
      <formula>NOT(ISERROR(SEARCH(" ",A158)))</formula>
    </cfRule>
  </conditionalFormatting>
  <conditionalFormatting sqref="B158 B177:B183 B188">
    <cfRule type="containsText" dxfId="0" priority="156" operator="between" text=" ">
      <formula>NOT(ISERROR(SEARCH(" ",B158)))</formula>
    </cfRule>
  </conditionalFormatting>
  <conditionalFormatting sqref="C187:C188 C178:C183">
    <cfRule type="containsText" dxfId="0" priority="193" operator="between" text=" ">
      <formula>NOT(ISERROR(SEARCH(" ",C178)))</formula>
    </cfRule>
  </conditionalFormatting>
  <conditionalFormatting sqref="H178:H181 G178:G186">
    <cfRule type="containsText" dxfId="0" priority="190" operator="between" text=" ">
      <formula>NOT(ISERROR(SEARCH(" ",G178)))</formula>
    </cfRule>
    <cfRule type="containsText" dxfId="2" priority="191" operator="between" text=" ">
      <formula>NOT(ISERROR(SEARCH(" ",G178)))</formula>
    </cfRule>
  </conditionalFormatting>
  <conditionalFormatting sqref="B257:B264 B267 B271">
    <cfRule type="containsText" dxfId="0" priority="47" operator="between" text=" ">
      <formula>NOT(ISERROR(SEARCH(" ",B257)))</formula>
    </cfRule>
  </conditionalFormatting>
  <conditionalFormatting sqref="C273 A273:A275">
    <cfRule type="containsText" dxfId="0" priority="35" operator="between" text=" ">
      <formula>NOT(ISERROR(SEARCH(" ",A273)))</formula>
    </cfRule>
  </conditionalFormatting>
  <conditionalFormatting sqref="M280:XFD280 A280">
    <cfRule type="containsText" dxfId="0" priority="24" operator="between" text=" ">
      <formula>NOT(ISERROR(SEARCH(" ",A280)))</formula>
    </cfRule>
  </conditionalFormatting>
  <dataValidations count="1">
    <dataValidation type="list" allowBlank="1" showInputMessage="1" showErrorMessage="1" sqref="D158:D214">
      <formula1>"鱼被捕获时,被子弹打中触发（概率）,旁白,新手引导,剧情对话,技能释放,技能名喊话"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2006-09-16T08:00:00Z</dcterms:created>
  <dcterms:modified xsi:type="dcterms:W3CDTF">2021-03-26T08:24:34Z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35C07EF523424EBEA2990D4BF1BD7AF9</vt:lpwstr>
  </property>
</Properties>
</file>