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音乐音效|Music" sheetId="2" r:id="rId1"/>
    <sheet name="上版本" sheetId="1" r:id="rId2"/>
    <sheet name="Sheet2" sheetId="3" r:id="rId3"/>
  </sheets>
  <calcPr calcId="144525"/>
</workbook>
</file>

<file path=xl/comments1.xml><?xml version="1.0" encoding="utf-8"?>
<comments xmlns="http://schemas.openxmlformats.org/spreadsheetml/2006/main">
  <authors>
    <author>jianlong wo</author>
  </authors>
  <commentList>
    <comment ref="I178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</commentList>
</comments>
</file>

<file path=xl/comments2.xml><?xml version="1.0" encoding="utf-8"?>
<comments xmlns="http://schemas.openxmlformats.org/spreadsheetml/2006/main">
  <authors>
    <author>jianlong wo</author>
  </authors>
  <commentList>
    <comment ref="H171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</commentList>
</comments>
</file>

<file path=xl/sharedStrings.xml><?xml version="1.0" encoding="utf-8"?>
<sst xmlns="http://schemas.openxmlformats.org/spreadsheetml/2006/main" count="3157" uniqueCount="1055">
  <si>
    <t>key-value</t>
  </si>
  <si>
    <t>c</t>
  </si>
  <si>
    <t>string</t>
  </si>
  <si>
    <t>key</t>
  </si>
  <si>
    <t>app</t>
  </si>
  <si>
    <t>h5</t>
  </si>
  <si>
    <t>此列为唯一固定值，程序根据key索引哪里需要播放音效，播放的音效是什么</t>
  </si>
  <si>
    <t>app版本
此列为资源名称，名称可变，可重复，程序根据key值找到此列中对应的资源名，播放该资源</t>
  </si>
  <si>
    <t>H5版本
此列为资源名称，名称可变，可重复，程序根据key值找到此列中对应的资源名，播放该资源</t>
  </si>
  <si>
    <t>备注1</t>
  </si>
  <si>
    <t>备注2</t>
  </si>
  <si>
    <t>dating_bgm</t>
  </si>
  <si>
    <t>大厅</t>
  </si>
  <si>
    <t>舒缓放松的背景音乐</t>
  </si>
  <si>
    <t>changjing1_bgm</t>
  </si>
  <si>
    <t>yuchang_bgm</t>
  </si>
  <si>
    <t>场景1-海神宝藏</t>
  </si>
  <si>
    <t>changjing2_bgm</t>
  </si>
  <si>
    <t>场景2-横行四海</t>
  </si>
  <si>
    <t>changjing3_bgm</t>
  </si>
  <si>
    <t>场景3-金蟾聚宝</t>
  </si>
  <si>
    <t>changjing4_bgm</t>
  </si>
  <si>
    <t>场景4-龙岭玄窟</t>
  </si>
  <si>
    <t>changjing7_bgm</t>
  </si>
  <si>
    <t>场景5-炽焰神龙</t>
  </si>
  <si>
    <t>jjc_bgm</t>
  </si>
  <si>
    <t>竞技场</t>
  </si>
  <si>
    <t>hedan_bgm</t>
  </si>
  <si>
    <t>核弹专场</t>
  </si>
  <si>
    <t>fukasai_bgm</t>
  </si>
  <si>
    <t>龙舟福卡赛</t>
  </si>
  <si>
    <t>boss1_bgm</t>
  </si>
  <si>
    <t>boss来袭后的两种bgm</t>
  </si>
  <si>
    <t>激烈竞争，风格阳光，振奋人心</t>
  </si>
  <si>
    <t>boss2_bgm</t>
  </si>
  <si>
    <t>节奏紧凑，暗黑风格，凸显竞争</t>
  </si>
  <si>
    <t>gongji1_bgm</t>
  </si>
  <si>
    <t>捕获后攻击过程时的bgm，两种</t>
  </si>
  <si>
    <t>gongji2_bgm</t>
  </si>
  <si>
    <t>beike_bgm</t>
  </si>
  <si>
    <t>xiaoyouxi_bgm</t>
  </si>
  <si>
    <t>“小游戏-贝壳猜猜猜”BGM</t>
  </si>
  <si>
    <t>mijing_bgm</t>
  </si>
  <si>
    <t>“小游戏-秘境寻宝”BGM</t>
  </si>
  <si>
    <t>shenlong_bgm</t>
  </si>
  <si>
    <t>“小游戏-神龙聚首”BGM</t>
  </si>
  <si>
    <t>longzhu_bgm</t>
  </si>
  <si>
    <t>“小游戏-龙珠迷踪”BGM</t>
  </si>
  <si>
    <t>gufeng_bgm</t>
  </si>
  <si>
    <t>财神等古风boss的专属bgm</t>
  </si>
  <si>
    <t>spray_change_bg_audio</t>
  </si>
  <si>
    <t>转场动画的海浪气泡音效</t>
  </si>
  <si>
    <t>dianji_tongyong</t>
  </si>
  <si>
    <t>正常点击</t>
  </si>
  <si>
    <t>dianji_yindao</t>
  </si>
  <si>
    <t>引导玩家点击</t>
  </si>
  <si>
    <t>kuaisu_tongyong</t>
  </si>
  <si>
    <t>快速开始</t>
  </si>
  <si>
    <t>quxiao_tongyong</t>
  </si>
  <si>
    <t>取消效果</t>
  </si>
  <si>
    <t>tanchuang_tongyong</t>
  </si>
  <si>
    <t>弹出音效</t>
  </si>
  <si>
    <t>yindao_tongyong</t>
  </si>
  <si>
    <t>弹出引导框音效</t>
  </si>
  <si>
    <t>tanchu1_tongyong</t>
  </si>
  <si>
    <t>逐一弹出音效1</t>
  </si>
  <si>
    <t>tanchu2_tongyong</t>
  </si>
  <si>
    <t>逐一弹出音效2</t>
  </si>
  <si>
    <t>wuxiao_tongyogn</t>
  </si>
  <si>
    <t>无法操作提示</t>
  </si>
  <si>
    <t>huadong_tongyong</t>
  </si>
  <si>
    <t>滑动音效</t>
  </si>
  <si>
    <t>loading_sound</t>
  </si>
  <si>
    <t>进度条音效</t>
  </si>
  <si>
    <t>gaoji_paoluowei</t>
  </si>
  <si>
    <t>高vip玩家入场音效</t>
  </si>
  <si>
    <t>putong_paoluowei</t>
  </si>
  <si>
    <t>普通玩家入场音效</t>
  </si>
  <si>
    <t>dengji_tisheng</t>
  </si>
  <si>
    <t>升级动画</t>
  </si>
  <si>
    <t>dengji_xingongneng</t>
  </si>
  <si>
    <t>升级动画_新功能解锁</t>
  </si>
  <si>
    <t>xinfangjian_jiesuo</t>
  </si>
  <si>
    <t>新房间解锁</t>
  </si>
  <si>
    <t>gongxihuod_tanchuang</t>
  </si>
  <si>
    <t>恭喜获得动画</t>
  </si>
  <si>
    <t>xuanpaobei_zengjia</t>
  </si>
  <si>
    <t>增加炮倍</t>
  </si>
  <si>
    <t>xuanpaobei_jianshao</t>
  </si>
  <si>
    <t>减少炮倍</t>
  </si>
  <si>
    <t>pochan_shunjian</t>
  </si>
  <si>
    <t>破产瞬间</t>
  </si>
  <si>
    <t>pochan_dengdai</t>
  </si>
  <si>
    <t>破产后，等待领取发财金</t>
  </si>
  <si>
    <t>pochan_lingqu</t>
  </si>
  <si>
    <t>diaoluo_jinbi5</t>
  </si>
  <si>
    <t>破产后领取发财金</t>
  </si>
  <si>
    <t>daojishi_tongyong</t>
  </si>
  <si>
    <t>倒计时音效</t>
  </si>
  <si>
    <t>daojishi_kaishi</t>
  </si>
  <si>
    <t>开始</t>
  </si>
  <si>
    <t>daojishi_jieshu</t>
  </si>
  <si>
    <t>结束</t>
  </si>
  <si>
    <t>sp_pdylaixi</t>
  </si>
  <si>
    <t>laixi_boss</t>
  </si>
  <si>
    <t>来袭动画（火箭鲨那种）</t>
  </si>
  <si>
    <t>副boss</t>
  </si>
  <si>
    <t>sp_xieyuanshuai</t>
  </si>
  <si>
    <t>laixi_xieyuanshuai</t>
  </si>
  <si>
    <t>来袭动画（蟹元帅那种）</t>
  </si>
  <si>
    <t>主boss</t>
  </si>
  <si>
    <t>sp_zzbosslaixi</t>
  </si>
  <si>
    <t>laixi_teshuyu</t>
  </si>
  <si>
    <t>来袭动画（主宰爆富鸭那种）</t>
  </si>
  <si>
    <t>没有玩法的</t>
  </si>
  <si>
    <t>sp_bosslaixi</t>
  </si>
  <si>
    <t>laixi_jjrenwu</t>
  </si>
  <si>
    <t>来袭动画（仅金蟾用了，后边弃用）</t>
  </si>
  <si>
    <t>laixi_zhutiboss</t>
  </si>
  <si>
    <t>来袭动画（雷神锤那种）</t>
  </si>
  <si>
    <t>通用boss来袭</t>
  </si>
  <si>
    <t>废弃</t>
  </si>
  <si>
    <t>竞技任务来袭</t>
  </si>
  <si>
    <t>laixi_fuka</t>
  </si>
  <si>
    <t>福卡鱼潮来袭</t>
  </si>
  <si>
    <t>主题boss来袭</t>
  </si>
  <si>
    <t>laixi_longzhou</t>
  </si>
  <si>
    <t>龙舟福卡赛来袭</t>
  </si>
  <si>
    <t>jiesuo_xinchangjing</t>
  </si>
  <si>
    <t>解锁新场景提示</t>
  </si>
  <si>
    <t>daoju_zhaohuan</t>
  </si>
  <si>
    <t>使用召唤道具</t>
  </si>
  <si>
    <t>daoju_bingdong</t>
  </si>
  <si>
    <t>使用冰冻道具</t>
  </si>
  <si>
    <t>daoju_suoding</t>
  </si>
  <si>
    <t>使用锁定道具</t>
  </si>
  <si>
    <t>daoju_kuangbao1</t>
  </si>
  <si>
    <t>daoju_kuangbao2</t>
  </si>
  <si>
    <t>使用狂暴1（有三个等级）道具</t>
  </si>
  <si>
    <t>使用狂暴2（有三个等级）道具</t>
  </si>
  <si>
    <t>daoju_kuangbao3</t>
  </si>
  <si>
    <t>使用狂暴3（有三个等级）道具</t>
  </si>
  <si>
    <t>daoju_zidong</t>
  </si>
  <si>
    <t>使用自动开火</t>
  </si>
  <si>
    <t>daoju_shoulei</t>
  </si>
  <si>
    <t>使用互动道具-手雷</t>
  </si>
  <si>
    <t>daoju_banzhuan</t>
  </si>
  <si>
    <t>使用互动道具-板砖</t>
  </si>
  <si>
    <t>daoju_aixin</t>
  </si>
  <si>
    <t>使用互动道具-爱心</t>
  </si>
  <si>
    <t>daoju_penghua</t>
  </si>
  <si>
    <t>使用互动道具-捧花</t>
  </si>
  <si>
    <t>zhuanpan_tongyong</t>
  </si>
  <si>
    <t>通用转盘</t>
  </si>
  <si>
    <t>zhuanpan_huangjinyu</t>
  </si>
  <si>
    <t>黄金鱼转盘</t>
  </si>
  <si>
    <t>zhuanpan_huangjinyu1</t>
  </si>
  <si>
    <t>zhuanpan_teshuyu1</t>
  </si>
  <si>
    <t>黄金鱼转盘-数字翻滚结束音-阶段1</t>
  </si>
  <si>
    <t>zhuanpan_huangjinyu2</t>
  </si>
  <si>
    <t>zhuanpan_teshuyu2</t>
  </si>
  <si>
    <t>黄金鱼转盘-数字翻滚结束音-阶段2</t>
  </si>
  <si>
    <t>zhuanpan_huangjinyu3</t>
  </si>
  <si>
    <t>zhuanpan_teshuyu3</t>
  </si>
  <si>
    <t>黄金鱼转盘-数字翻滚结束音-阶段3</t>
  </si>
  <si>
    <t>zhuanpan_teshuyu</t>
  </si>
  <si>
    <t>特殊鱼转盘（不循环）</t>
  </si>
  <si>
    <t>boss鱼/特殊鱼转盘-数字翻滚结束音-阶段1</t>
  </si>
  <si>
    <t>boss鱼/特殊鱼转盘-数字翻滚结束音-阶段2</t>
  </si>
  <si>
    <t>boss鱼/特殊鱼转盘-数字翻滚结束音-阶段3</t>
  </si>
  <si>
    <t>zhuanpan_teshuyu4</t>
  </si>
  <si>
    <t>boss鱼/特殊鱼转盘-数字翻滚结束音-阶段4</t>
  </si>
  <si>
    <t>zhuanpan_teshuyu5</t>
  </si>
  <si>
    <t>boss鱼/特殊鱼转盘-数字翻滚结束音-阶段5</t>
  </si>
  <si>
    <t>zhuanpan_teshuyu6</t>
  </si>
  <si>
    <t>boss鱼/特殊鱼转盘-数字翻滚结束音-阶段6</t>
  </si>
  <si>
    <t>zhuanpan_boss</t>
  </si>
  <si>
    <t>boss鱼，发财了动画</t>
  </si>
  <si>
    <t>jineng_caishen1</t>
  </si>
  <si>
    <t>财神boss技能-翻倍</t>
  </si>
  <si>
    <t>jineng_caishen2</t>
  </si>
  <si>
    <t>财神boss技能-结果展示</t>
  </si>
  <si>
    <t>jienng_binghai1</t>
  </si>
  <si>
    <t>jineng_binghai1</t>
  </si>
  <si>
    <t>冰海精灵boss技能-赐福</t>
  </si>
  <si>
    <t>jienng_binghai2</t>
  </si>
  <si>
    <t>冰海精灵boss技能-赐福结束</t>
  </si>
  <si>
    <t>jineng_aisha1</t>
  </si>
  <si>
    <t>艾莎boss技能-冰天雪地</t>
  </si>
  <si>
    <t>jineng_aisha2</t>
  </si>
  <si>
    <t>艾莎boss技能-易捕获状态</t>
  </si>
  <si>
    <t>jienng_longjing1</t>
  </si>
  <si>
    <t>玄龙鲸boss技能-弹头掉落至炮台上</t>
  </si>
  <si>
    <t>jienng_longjing2</t>
  </si>
  <si>
    <t>玄龙鲸boss技能-开火，打出弹头</t>
  </si>
  <si>
    <t>jienng_longjing3</t>
  </si>
  <si>
    <t>玄龙鲸boss技能-弹头碰撞</t>
  </si>
  <si>
    <t>jienng_longjing4</t>
  </si>
  <si>
    <t>玄龙鲸boss技能-弹头爆炸</t>
  </si>
  <si>
    <t>jineng_leishenchui</t>
  </si>
  <si>
    <t>雷神锤技能音</t>
  </si>
  <si>
    <t>buhuo_yu1</t>
  </si>
  <si>
    <t>鱼死亡音效-小型鱼</t>
  </si>
  <si>
    <t>buhuo_yu2</t>
  </si>
  <si>
    <t>鱼死亡音效-中型鱼</t>
  </si>
  <si>
    <t>buhuo_yu3</t>
  </si>
  <si>
    <t>鱼死亡音效-大型鱼</t>
  </si>
  <si>
    <t>buhuo_yu4</t>
  </si>
  <si>
    <t>鱼死亡音效-黄金鱼</t>
  </si>
  <si>
    <t>buhuo_yu5</t>
  </si>
  <si>
    <t>鱼死亡音效-特殊鱼</t>
  </si>
  <si>
    <t>buhuo_yu6</t>
  </si>
  <si>
    <t>鱼死亡音效-boss鱼</t>
  </si>
  <si>
    <t>diaoluo_jinbi1</t>
  </si>
  <si>
    <t>捕鱼掉落金币-少量金币</t>
  </si>
  <si>
    <t>小型鱼，中型鱼</t>
  </si>
  <si>
    <t>diaoluo_jinbi2</t>
  </si>
  <si>
    <t>捕鱼掉落金币-较多金币</t>
  </si>
  <si>
    <t>大型鱼</t>
  </si>
  <si>
    <t>diaoluo_jinbi3</t>
  </si>
  <si>
    <t>捕鱼掉落金币-大量金币</t>
  </si>
  <si>
    <t>黄金鱼</t>
  </si>
  <si>
    <t>diaoluo_jinbi4</t>
  </si>
  <si>
    <t>技能，超级武器等导致屏幕中有5~10条鱼爆出金币时播此条</t>
  </si>
  <si>
    <t>技能，超级武器等导致屏幕中有11条以上鱼爆出金币时播此条</t>
  </si>
  <si>
    <t>diaoluo_jinbixy</t>
  </si>
  <si>
    <t>diaoluo_jinbishou0</t>
  </si>
  <si>
    <t>渔场中，每条小型鱼掉落的金币收到货币栏（每条鱼播一次此音效）</t>
  </si>
  <si>
    <t>diaoluo_jinbizhy</t>
  </si>
  <si>
    <t>渔场中，每条中型鱼掉落的金币收到货币栏（每条鱼播一次此音效）</t>
  </si>
  <si>
    <t>diaoluo_jinbidy</t>
  </si>
  <si>
    <t>渔场中，每条大型鱼掉落的金币收到货币栏（每条鱼播一次此音效）</t>
  </si>
  <si>
    <t>diaoluo_jinbihjy</t>
  </si>
  <si>
    <t>渔场中，每条黄金鱼掉落的金币收到货币栏（每条鱼播一次此音效）</t>
  </si>
  <si>
    <t>diaoluo_jinbiboss</t>
  </si>
  <si>
    <t>渔场中，每条boss鱼掉落的金币收到货币栏（每条鱼播一次此音效）</t>
  </si>
  <si>
    <t>diaoluo_jinbitsy</t>
  </si>
  <si>
    <t>渔场中，每条特殊鱼掉落的金币收到货币栏（每条鱼播一次此音效）</t>
  </si>
  <si>
    <t>diaoluo_jinbishou1</t>
  </si>
  <si>
    <t>掉落的金币收到货币栏（每颗金币播一次此音效）</t>
  </si>
  <si>
    <t>diaoluo_jinbishou2</t>
  </si>
  <si>
    <t>金币全部收到货币栏后的尾音</t>
  </si>
  <si>
    <t>diaoluo_zuanshi</t>
  </si>
  <si>
    <t>diaoluo_choujiangquan</t>
  </si>
  <si>
    <t>钻石掉落</t>
  </si>
  <si>
    <t>diaoluo_zuanshishou</t>
  </si>
  <si>
    <t>钻石收起</t>
  </si>
  <si>
    <t>diaoluo_daojuka</t>
  </si>
  <si>
    <t>diaoluo_fukashou1</t>
  </si>
  <si>
    <t>道具卡掉落</t>
  </si>
  <si>
    <t>diaoluo_daojukashou</t>
  </si>
  <si>
    <t>道具卡收起</t>
  </si>
  <si>
    <t>抽奖券掉落</t>
  </si>
  <si>
    <t>diaoluo_choujiangquanshou</t>
  </si>
  <si>
    <t>抽奖券收起</t>
  </si>
  <si>
    <t>diaoluo_xiaoyouxika</t>
  </si>
  <si>
    <t>小游戏卡牌掉落收起</t>
  </si>
  <si>
    <t>shiyong_xiaoyouxika</t>
  </si>
  <si>
    <t>使用小游戏卡牌</t>
  </si>
  <si>
    <t>diaoluo_fuka</t>
  </si>
  <si>
    <t>diaoluo_fukashou2</t>
  </si>
  <si>
    <t>福卡掉落</t>
  </si>
  <si>
    <t>福卡收起</t>
  </si>
  <si>
    <t>福卡全部收到货币栏后的尾音</t>
  </si>
  <si>
    <t>dialuo_hedan</t>
  </si>
  <si>
    <t>核弹掉落</t>
  </si>
  <si>
    <t>shiyong_hedan1</t>
  </si>
  <si>
    <t>使用核弹-扫光</t>
  </si>
  <si>
    <t>shiyong_hedan2</t>
  </si>
  <si>
    <t>使用核弹-爆炸</t>
  </si>
  <si>
    <t>paokaihuo_0</t>
  </si>
  <si>
    <t>炮开火-vip0（普通）</t>
  </si>
  <si>
    <t>paokaihuo_1</t>
  </si>
  <si>
    <t>炮开火-vip1</t>
  </si>
  <si>
    <t>paokaihuo_2</t>
  </si>
  <si>
    <t>炮开火-vip2</t>
  </si>
  <si>
    <t>paokaihuo_3</t>
  </si>
  <si>
    <t>炮开火-vip3</t>
  </si>
  <si>
    <t>paokaihuo_4</t>
  </si>
  <si>
    <t>炮开火-vip4</t>
  </si>
  <si>
    <t>paokaihuo_5</t>
  </si>
  <si>
    <t>炮开火-vip5</t>
  </si>
  <si>
    <t>paokaihuo_6</t>
  </si>
  <si>
    <t>炮开火-vip6</t>
  </si>
  <si>
    <t>paokaihuo_7</t>
  </si>
  <si>
    <t>炮开火-vip7</t>
  </si>
  <si>
    <t>paokaihuo_8</t>
  </si>
  <si>
    <t>炮开火-vip8</t>
  </si>
  <si>
    <t>paokaihuo_9</t>
  </si>
  <si>
    <t>炮开火-vip9</t>
  </si>
  <si>
    <t>paokaihuo_10</t>
  </si>
  <si>
    <t>炮开火-vip10</t>
  </si>
  <si>
    <t>paokaihuo_kuangbao</t>
  </si>
  <si>
    <t>使用狂暴技能开火时的音效</t>
  </si>
  <si>
    <t>houwangkaihuo_1</t>
  </si>
  <si>
    <t>猴王炮开火声音</t>
  </si>
  <si>
    <t>houwangjizhong_1</t>
  </si>
  <si>
    <t>jizhong_0</t>
  </si>
  <si>
    <t>猴王炮渔网爆炸声音</t>
  </si>
  <si>
    <t>击中鱼/渔网爆炸-vip0</t>
  </si>
  <si>
    <t>jizhong_1</t>
  </si>
  <si>
    <t>击中鱼/渔网爆炸-vip1</t>
  </si>
  <si>
    <t>jizhong_2</t>
  </si>
  <si>
    <t>击中鱼/渔网爆炸-vip2</t>
  </si>
  <si>
    <t>jizhong_3</t>
  </si>
  <si>
    <t>击中鱼/渔网爆炸-vip3</t>
  </si>
  <si>
    <t>jizhong_4</t>
  </si>
  <si>
    <t>击中鱼/渔网爆炸-vip4</t>
  </si>
  <si>
    <t>jizhong_5</t>
  </si>
  <si>
    <t>击中鱼/渔网爆炸-vip5</t>
  </si>
  <si>
    <t>jizhong_6</t>
  </si>
  <si>
    <t>击中鱼/渔网爆炸-vip6</t>
  </si>
  <si>
    <t>jizhong_7</t>
  </si>
  <si>
    <t>击中鱼/渔网爆炸-vip7</t>
  </si>
  <si>
    <t>jizhong_8</t>
  </si>
  <si>
    <t>击中鱼/渔网爆炸-vip8</t>
  </si>
  <si>
    <t>jizhong_9</t>
  </si>
  <si>
    <t>击中鱼/渔网爆炸-vip9</t>
  </si>
  <si>
    <t>jizhong_10</t>
  </si>
  <si>
    <t>击中鱼/渔网爆炸-vip10</t>
  </si>
  <si>
    <t>jizhong_bingdong</t>
  </si>
  <si>
    <t>击中被冰冻的鱼</t>
  </si>
  <si>
    <t>choujiang_zhuanpan</t>
  </si>
  <si>
    <t>抽奖-轮盘转动</t>
  </si>
  <si>
    <t>choujiang_huojiang1</t>
  </si>
  <si>
    <t>抽奖-获得小奖</t>
  </si>
  <si>
    <t>choujiang_huojiang2</t>
  </si>
  <si>
    <t>抽奖-获得大奖</t>
  </si>
  <si>
    <t>choujiang_huojiang3</t>
  </si>
  <si>
    <t>抽奖-超级大奖</t>
  </si>
  <si>
    <t>choujiang_kechou</t>
  </si>
  <si>
    <t>可以抽奖提示音</t>
  </si>
  <si>
    <t>zhankai_led</t>
  </si>
  <si>
    <t>高级led面板展开音</t>
  </si>
  <si>
    <t>xiaoyouxi_beike</t>
  </si>
  <si>
    <t>贝壳猜猜猜小游戏-打开贝壳</t>
  </si>
  <si>
    <t>xiaoyouxi_zhuanpan</t>
  </si>
  <si>
    <t>贝壳猜猜猜小游戏-转盘</t>
  </si>
  <si>
    <t>xiaoyouxi_zhuanpanting</t>
  </si>
  <si>
    <t>贝壳猜猜猜小游戏-转盘停止选中</t>
  </si>
  <si>
    <t>xiaoyouxi_yaoshi1</t>
  </si>
  <si>
    <t>秘境寻宝小游戏-选钥匙-木钥匙</t>
  </si>
  <si>
    <t>xiaoyouxi_yaoshi2</t>
  </si>
  <si>
    <t>秘境寻宝小游戏-选钥匙-银钥匙</t>
  </si>
  <si>
    <t>xiaoyouxi_yaoshi3</t>
  </si>
  <si>
    <t>秘境寻宝小游戏-选钥匙-金钥匙</t>
  </si>
  <si>
    <t>xiaoyouxi_kaixiangzi</t>
  </si>
  <si>
    <t>秘境寻宝小游戏-打开箱子</t>
  </si>
  <si>
    <t>xiaoyouxi_guaiwu</t>
  </si>
  <si>
    <t>秘境寻宝小游戏-箱子中开出了怪物</t>
  </si>
  <si>
    <t>shuzigundong1_tongyong</t>
  </si>
  <si>
    <t>数字滚动音效</t>
  </si>
  <si>
    <t>shuzigundong2_tongyong</t>
  </si>
  <si>
    <t>数字滚动音效收尾</t>
  </si>
  <si>
    <t>shuzigundong3_tongyong</t>
  </si>
  <si>
    <t>数字滚动开始前</t>
  </si>
  <si>
    <t>bisai_jieshu</t>
  </si>
  <si>
    <t>比赛结束</t>
  </si>
  <si>
    <t>jizhong_boss_40</t>
  </si>
  <si>
    <t>艾莎</t>
  </si>
  <si>
    <t>被子弹打中触发（概率）</t>
  </si>
  <si>
    <t>爱会融化冰封的心</t>
  </si>
  <si>
    <t>xiejiangjun</t>
  </si>
  <si>
    <t>jineng_aisha_yuyin</t>
  </si>
  <si>
    <t>技能释放</t>
  </si>
  <si>
    <t>冰天雪地！</t>
  </si>
  <si>
    <t>kedaya</t>
  </si>
  <si>
    <t>buhuo_boss_40</t>
  </si>
  <si>
    <t>buhuo_aisha_yuyin</t>
  </si>
  <si>
    <t>鱼被捕获时</t>
  </si>
  <si>
    <t>ahhh~</t>
  </si>
  <si>
    <t>haijingling</t>
  </si>
  <si>
    <t>jizhong_jinchan_yuyin</t>
  </si>
  <si>
    <t>招财进宝蟾</t>
  </si>
  <si>
    <t>雷猴啊（港普音）
招财进宝，好运连绵（普通话音）</t>
  </si>
  <si>
    <t>aisha</t>
  </si>
  <si>
    <t>buhuo_jinchan_yuyin</t>
  </si>
  <si>
    <t>大奖瓜分时刻到！（普通话音）</t>
  </si>
  <si>
    <t>caishen</t>
  </si>
  <si>
    <t>jizhong_boss_42</t>
  </si>
  <si>
    <t>玄龙鲸</t>
  </si>
  <si>
    <t>实力才是硬道理</t>
  </si>
  <si>
    <t>longjing</t>
  </si>
  <si>
    <t>buhuo_boss_42</t>
  </si>
  <si>
    <t>你赢了！</t>
  </si>
  <si>
    <t>jinchan</t>
  </si>
  <si>
    <t>jizhong_boss_41</t>
  </si>
  <si>
    <t>jizhong_caishen_yuyin</t>
  </si>
  <si>
    <t>财神</t>
  </si>
  <si>
    <t>emmm，猜猜这是个金元宝还是个银元宝呀</t>
  </si>
  <si>
    <t>注意boss的key值为特殊，boss的捕获和击中为统一</t>
  </si>
  <si>
    <t>jineng_caishen1_yuyin</t>
  </si>
  <si>
    <t>财神到，爆爆爆！！！</t>
  </si>
  <si>
    <t>jineng_caishen2_yuyin</t>
  </si>
  <si>
    <t>6番！出类拔萃</t>
  </si>
  <si>
    <t>jineng_caishen3_yuyin</t>
  </si>
  <si>
    <t>9番！万里挑一</t>
  </si>
  <si>
    <t>jineng_caishen4_yuyin</t>
  </si>
  <si>
    <t>12番！凤毛麟角</t>
  </si>
  <si>
    <t>jineng_caishen5_yuyin</t>
  </si>
  <si>
    <t>15番！举世无双</t>
  </si>
  <si>
    <t>jizhong_boss_39</t>
  </si>
  <si>
    <t>冰海精灵</t>
  </si>
  <si>
    <t>我才不是爱炫富的家伙~</t>
  </si>
  <si>
    <t>buhuo_boss_39</t>
  </si>
  <si>
    <t>赐予你力量~</t>
  </si>
  <si>
    <t>jizhong_boss_37</t>
  </si>
  <si>
    <t>蟹将军</t>
  </si>
  <si>
    <t>我的全身如此闪亮</t>
  </si>
  <si>
    <t>buhuo_boss_37</t>
  </si>
  <si>
    <t>善待我的宝藏！</t>
  </si>
  <si>
    <t>jizhong_boss_38</t>
  </si>
  <si>
    <t>暴富鸭</t>
  </si>
  <si>
    <t>我的墨镜酷不酷~</t>
  </si>
  <si>
    <t>buhuo_boss_38</t>
  </si>
  <si>
    <t>墨镜你都抢！</t>
  </si>
  <si>
    <t>buhuo_leishenchui_yuyin</t>
  </si>
  <si>
    <t>雷神锤</t>
  </si>
  <si>
    <t>谁动了我的锤子！（二选一）
谁都别跑！！！（二选一）</t>
  </si>
  <si>
    <t>jizhong_yu1</t>
  </si>
  <si>
    <t>jizhong_huangjinyu1</t>
  </si>
  <si>
    <t>三十六计走为上计</t>
  </si>
  <si>
    <t>女</t>
  </si>
  <si>
    <t>jizhong_huangjinyu1,26,27</t>
  </si>
  <si>
    <t>buhuo_yuyin1</t>
  </si>
  <si>
    <t>buhuo_huangjinyu1</t>
  </si>
  <si>
    <t>牛啊牛啊</t>
  </si>
  <si>
    <t>buhuo_huangjinyu1,26,27</t>
  </si>
  <si>
    <t>jizhong_yu2</t>
  </si>
  <si>
    <t>jizhong_huangjinyu2</t>
  </si>
  <si>
    <t>最有钱的跑的最快</t>
  </si>
  <si>
    <t>jizhong_huangjinyu2,26,27,28,29,30</t>
  </si>
  <si>
    <t>buhuo_yuyin2</t>
  </si>
  <si>
    <t>buhuo_huangjinyu2</t>
  </si>
  <si>
    <t>不要哇</t>
  </si>
  <si>
    <t>buhuo_huangjinyu2,26,27,28,29,30</t>
  </si>
  <si>
    <t>jizhong_yu3</t>
  </si>
  <si>
    <t>jizhong_huangjinyu3</t>
  </si>
  <si>
    <t>小拳拳锤你！</t>
  </si>
  <si>
    <t>萝莉</t>
  </si>
  <si>
    <t>jizhong_huangjinyu3,30,31,32</t>
  </si>
  <si>
    <t>buhuo_yuyin3</t>
  </si>
  <si>
    <t>buhuo_huangjinyu3</t>
  </si>
  <si>
    <t>算你厉害</t>
  </si>
  <si>
    <t>buhuo_huangjinyu3,30,31,32</t>
  </si>
  <si>
    <t>jizhong_yu4</t>
  </si>
  <si>
    <t>jizhong_huangjinyu4</t>
  </si>
  <si>
    <t>个子小的才最富有</t>
  </si>
  <si>
    <t>jizhong_huangjinyu4,30,31,32</t>
  </si>
  <si>
    <t>buhuo_yuyin4</t>
  </si>
  <si>
    <t>buhuo_huangjinyu4</t>
  </si>
  <si>
    <t>要发大财啦</t>
  </si>
  <si>
    <t>buhuo_huangjinyu4,30,31,32</t>
  </si>
  <si>
    <t>jizhong_yu5</t>
  </si>
  <si>
    <t>jizhong_huangjinyu5</t>
  </si>
  <si>
    <t>让我康康谁在打我</t>
  </si>
  <si>
    <t>男</t>
  </si>
  <si>
    <t>jizhong_huangjinyu5,33,34</t>
  </si>
  <si>
    <t>buhuo_yuyin5</t>
  </si>
  <si>
    <t>buhuo_huangjinyu5</t>
  </si>
  <si>
    <t>放过我~</t>
  </si>
  <si>
    <t>buhuo_huangjinyu5,33,34</t>
  </si>
  <si>
    <t>pangbai_ruchang_yuyin</t>
  </si>
  <si>
    <t>进入游戏</t>
  </si>
  <si>
    <t>旁白</t>
  </si>
  <si>
    <t>欢迎来到泡泡捕鱼~海底探险开始啦！</t>
  </si>
  <si>
    <t>pangbai_tuichu1_yuyin</t>
  </si>
  <si>
    <t>退出鱼场</t>
  </si>
  <si>
    <t>还有很多福利没有领取，真的要退出吗</t>
  </si>
  <si>
    <t>pangbai_tuichu2_yuyin</t>
  </si>
  <si>
    <t>等你回来哦~</t>
  </si>
  <si>
    <t>pangbai_shangcheng_yuyin</t>
  </si>
  <si>
    <t>打开商城</t>
  </si>
  <si>
    <t>商城大放送，首购双倍，更有机会触发神秘加倍转盘，亿万金币等你来拿哦~</t>
  </si>
  <si>
    <t>pangbai_duihuan_yuyin</t>
  </si>
  <si>
    <t>打开兑换商城页面</t>
  </si>
  <si>
    <t>积攒福卡兑换多重好礼，礼品不定时更新哦~</t>
  </si>
  <si>
    <t>pangbai_huiyuanka_yuyin</t>
  </si>
  <si>
    <t>打开会员卡页面</t>
  </si>
  <si>
    <t>激活会员卡，每日领取福利，还有5%商城充值奖励哦~</t>
  </si>
  <si>
    <t>pangbai_qiandao1_yuyin</t>
  </si>
  <si>
    <t>打开签到界面</t>
  </si>
  <si>
    <t>每天签到，可获得次日签到奖励翻倍，最高可翻10倍，保持签到才能让利益最大化哦~</t>
  </si>
  <si>
    <t>pangbai_qiandao2_yuyin</t>
  </si>
  <si>
    <t>保持签到，更多金币等你来拿</t>
  </si>
  <si>
    <t>pangbai_qihang_yuyin</t>
  </si>
  <si>
    <t>新玩家首次进入游戏</t>
  </si>
  <si>
    <t>欢迎来到泡泡捕鱼，已为您准备好了启航礼包，点击屏幕开炮吧~</t>
  </si>
  <si>
    <t>pangbai_jinyuchang1_yuyin</t>
  </si>
  <si>
    <t>进场景1的配音</t>
  </si>
  <si>
    <t>欢迎来到横行四海，1百倍炮已准备就绪</t>
  </si>
  <si>
    <t>pangbai_jinyuchang2_yuyin</t>
  </si>
  <si>
    <t>进场景2的配音</t>
  </si>
  <si>
    <t>欢迎来到噬魂深渊，1千倍炮已准备就绪</t>
  </si>
  <si>
    <t>pangbai_jinyuchang3_yuyin</t>
  </si>
  <si>
    <t>进场景3的配音</t>
  </si>
  <si>
    <t>欢迎来到暗影宝船，1万倍炮已准备就绪</t>
  </si>
  <si>
    <t>pangbai_jinyuchang4_yuyin</t>
  </si>
  <si>
    <t>进场景4的配音</t>
  </si>
  <si>
    <t>欢迎来到浴火金凰，10万倍炮已准备就绪</t>
  </si>
  <si>
    <t>pangbai_jinyuchang5_yuyin</t>
  </si>
  <si>
    <t>进核弹场的配音</t>
  </si>
  <si>
    <t>欢迎来到核弹专场，10万倍炮已准备就绪</t>
  </si>
  <si>
    <t>pangbai_jinyuchang7_yuyin</t>
  </si>
  <si>
    <t>进场景5的配音</t>
  </si>
  <si>
    <t>欢迎来到盘龙神域，10万倍炮已准备就绪</t>
  </si>
  <si>
    <t>pangbai_huanpaoyindao_yuyin</t>
  </si>
  <si>
    <t>引导换炮提示词</t>
  </si>
  <si>
    <t>游戏最高可达10万倍炮，向更高倍房间进击吧~</t>
  </si>
  <si>
    <t>pangbai_paihangbang_yuyin</t>
  </si>
  <si>
    <t>打开排行榜页面</t>
  </si>
  <si>
    <t>冲击排行榜，每周得大奖~</t>
  </si>
  <si>
    <t>pangbai_jjc_yuyin</t>
  </si>
  <si>
    <t>打开竞技场页面</t>
  </si>
  <si>
    <t>每周擂主将在周一上午发送超丰厚邮件奖励哦</t>
  </si>
  <si>
    <t>pangbai_fuli_yuyin</t>
  </si>
  <si>
    <t>打开福利页面</t>
  </si>
  <si>
    <t>福利多多，惊喜多多</t>
  </si>
  <si>
    <t>pangbai_shouchong_yuyin</t>
  </si>
  <si>
    <t>打开首充页面</t>
  </si>
  <si>
    <t>仅需6元，发财金就翻66倍，真是666~</t>
  </si>
  <si>
    <t>pangbai_chaozhi_yuyin</t>
  </si>
  <si>
    <t>打开超值礼包页面</t>
  </si>
  <si>
    <t>连续三日购买同一档位商品，可免费再得一份该商品哦~</t>
  </si>
  <si>
    <t>pangbai_jjcyindao1_yuyin</t>
  </si>
  <si>
    <t>竞技场任务引导语</t>
  </si>
  <si>
    <t>欢迎来到竞技比赛，开始捕鱼，勇夺第一~</t>
  </si>
  <si>
    <t>pangbai_jjcyindao2_yuyin</t>
  </si>
  <si>
    <t>现在开始，积分翻倍啦，加油啊~</t>
  </si>
  <si>
    <t>pangbai_jjcyindao3_yuyin</t>
  </si>
  <si>
    <t>积分又翻倍啦，冲刺吧！</t>
  </si>
  <si>
    <t>pangbai_jjcyindao4_yuyin</t>
  </si>
  <si>
    <t>捕获任务鱼，得大量积分</t>
  </si>
  <si>
    <t>pangbai_fukasaikaishi_yuyin</t>
  </si>
  <si>
    <t>龙舟赛开始</t>
  </si>
  <si>
    <t>关注龙舟所在阶段，捕获奖励随之变化哦</t>
  </si>
  <si>
    <t>buhuo_longzhou_yuyin</t>
  </si>
  <si>
    <t>龙舟被击</t>
  </si>
  <si>
    <t>看上我的宝箱了吗？</t>
  </si>
  <si>
    <t>pangbai_fukaisaijieshu_yuyin</t>
  </si>
  <si>
    <t>龙舟赛即将结束</t>
  </si>
  <si>
    <t>比赛即将结束，加油吧，最后一击者得额外大奖哦~</t>
  </si>
  <si>
    <t>laixi_yuqun</t>
  </si>
  <si>
    <t>普通鱼潮来袭</t>
  </si>
  <si>
    <t>xiaoyouxi1_diaoluojinbi</t>
  </si>
  <si>
    <t>小游戏贝壳爆出金币</t>
  </si>
  <si>
    <t>xiaolouxi1_jinbishou1</t>
  </si>
  <si>
    <t>小游戏贝壳金币落位</t>
  </si>
  <si>
    <t>xiaolouxi1_jinbishou2</t>
  </si>
  <si>
    <t>小游戏贝壳金币落位完成后的尾音</t>
  </si>
  <si>
    <t>秘境寻宝爆出金币</t>
  </si>
  <si>
    <t>秘境寻宝金币落位</t>
  </si>
  <si>
    <t>秘境寻宝金币落位完成后的尾音</t>
  </si>
  <si>
    <t>qihang_daojukashou</t>
  </si>
  <si>
    <t>shengji_daojukashou</t>
  </si>
  <si>
    <t>启航礼包道具落位音效</t>
  </si>
  <si>
    <t>升级的道具落位音效</t>
  </si>
  <si>
    <t>renwu_kaishi</t>
  </si>
  <si>
    <t>新手任务开启</t>
  </si>
  <si>
    <t>renwu_jieshu</t>
  </si>
  <si>
    <t>新手任务完成</t>
  </si>
  <si>
    <t>renwu_daojuka</t>
  </si>
  <si>
    <t>新手任务奖励弹出</t>
  </si>
  <si>
    <t>renwu_daojikashou</t>
  </si>
  <si>
    <t>新手任务奖励落位</t>
  </si>
  <si>
    <t>piaoliuping_zhaohuan</t>
  </si>
  <si>
    <t>漂流瓶出现音效</t>
  </si>
  <si>
    <t>xingongneng_luowei</t>
  </si>
  <si>
    <t>解锁新功能的落位音效</t>
  </si>
  <si>
    <t>jienng_binghai3</t>
  </si>
  <si>
    <t>冰海精灵技能结束爆炸音效</t>
  </si>
  <si>
    <t>qiandao_shuzishou1</t>
  </si>
  <si>
    <t>签到的翻倍加数字上去时的音效</t>
  </si>
  <si>
    <t>qiandao_shuzishou2</t>
  </si>
  <si>
    <t>签到的翻倍加数字上去后的尾音</t>
  </si>
  <si>
    <t>longjiao_daojishi</t>
  </si>
  <si>
    <t>龙角的倒计时</t>
  </si>
  <si>
    <t>leishenchui_fenwei</t>
  </si>
  <si>
    <t>雷神锤在场上游动的时候可以加点雷电声音</t>
  </si>
  <si>
    <t>haijingling_fenwei</t>
  </si>
  <si>
    <t>冰海精灵在场上游动的时候可以加点特效声音</t>
  </si>
  <si>
    <t>aisha_fenwei</t>
  </si>
  <si>
    <t>艾莎在场上游动的时候可以加点特效声音</t>
  </si>
  <si>
    <t>caishen_fenwei</t>
  </si>
  <si>
    <t>财神在场上游动的时候可以加点特效声音</t>
  </si>
  <si>
    <t>xuanlongjing_fenwei</t>
  </si>
  <si>
    <t>玄龙鲸在场上游动的时候可以加点特效声音</t>
  </si>
  <si>
    <t>xingyunjinbi_jiesuo</t>
  </si>
  <si>
    <t>幸运金币解锁</t>
  </si>
  <si>
    <t>xingyunjinbi_gundong</t>
  </si>
  <si>
    <t>幸运金币数字滚动</t>
  </si>
  <si>
    <t>xingyunjinbi_tingzhi</t>
  </si>
  <si>
    <t>幸运金币数字滚动停止</t>
  </si>
  <si>
    <t>zhuanzhuanzhuan_zhuanpanqi</t>
  </si>
  <si>
    <t>欢乐转转转-转盘准备转动音效</t>
  </si>
  <si>
    <t>zhuanzhuanzhuan_zhuanpan</t>
  </si>
  <si>
    <t>欢乐转转转-转盘转动时</t>
  </si>
  <si>
    <t>zhuanzhuanzhuan_zhuanpanting</t>
  </si>
  <si>
    <t>欢乐转转转-转盘停止选中</t>
  </si>
  <si>
    <t>zhuanzhuanzhuan_tisheng</t>
  </si>
  <si>
    <t>欢乐转转转中的转盘升级</t>
  </si>
  <si>
    <t>yongzhe_shandian</t>
  </si>
  <si>
    <t>恶龙被闪电攻击的音效</t>
  </si>
  <si>
    <t>yongzhe_beiji</t>
  </si>
  <si>
    <t>恶龙被闪电打中的被击音效，按钮攻击1次或攻击10次都只播一遍音效</t>
  </si>
  <si>
    <t>baobaohetun_beiji</t>
  </si>
  <si>
    <t>爆爆河豚被攻击的音效</t>
  </si>
  <si>
    <t>baobaohetun_baozha</t>
  </si>
  <si>
    <t>baozha_1</t>
  </si>
  <si>
    <t>爆爆河豚爆炸音效</t>
  </si>
  <si>
    <t>baobaohetun_shuzigun</t>
  </si>
  <si>
    <t>爆爆河豚数字滚动音效（循环播放）</t>
  </si>
  <si>
    <t>baobaohetun_shuziting</t>
  </si>
  <si>
    <t>爆爆河豚数字滚动停止音效</t>
  </si>
  <si>
    <t>kaibeikeyouxi_dakai</t>
  </si>
  <si>
    <t>开贝壳小游戏龙珠迷踪，打开贝壳</t>
  </si>
  <si>
    <t>kaibeikeyouxi_pangxie</t>
  </si>
  <si>
    <t>开贝壳小游戏，开出螃蟹</t>
  </si>
  <si>
    <t>kaibeikeyouxi_baozhu</t>
  </si>
  <si>
    <t>开贝壳小游戏，开出宝珠</t>
  </si>
  <si>
    <t>kaibeikeyouxi_baozhu1</t>
  </si>
  <si>
    <t>开贝壳小游戏，开出宝珠后，每次增加金币音效</t>
  </si>
  <si>
    <t>kaibeikeyouxi_jinbi</t>
  </si>
  <si>
    <t>开贝壳小游戏，开出金币</t>
  </si>
  <si>
    <t>shenlongyouxi_1</t>
  </si>
  <si>
    <t>shenlongyouxi_3</t>
  </si>
  <si>
    <t>神龙小游戏，开场喷火时音效</t>
  </si>
  <si>
    <t>shenlongyouxi_2</t>
  </si>
  <si>
    <t>神龙小游戏，开场金币铺满时音效</t>
  </si>
  <si>
    <t>神龙小游戏，单个吐火音效</t>
  </si>
  <si>
    <t>shenlongyouxi_15</t>
  </si>
  <si>
    <t>神龙小游戏，翻开单个金币时的音效</t>
  </si>
  <si>
    <t>shenlongyouxi_4</t>
  </si>
  <si>
    <t>神龙小游戏，翻开金币时出现不同颜色的龙，由低至高，青</t>
  </si>
  <si>
    <t>shenlongyouxi_5</t>
  </si>
  <si>
    <t>神龙小游戏，翻开金币时出现不同颜色的龙，由低至高，蓝</t>
  </si>
  <si>
    <t>shenlongyouxi_6</t>
  </si>
  <si>
    <t>神龙小游戏，翻开金币时出现不同颜色的龙，由低至高，紫</t>
  </si>
  <si>
    <t>shenlongyouxi_7</t>
  </si>
  <si>
    <t>神龙小游戏，翻开金币时出现不同颜色的龙，由低至高，红</t>
  </si>
  <si>
    <t>shenlongyouxi_8</t>
  </si>
  <si>
    <t>神龙小游戏，金币飞行至总分栏落位</t>
  </si>
  <si>
    <t>shenlongyouxi_9</t>
  </si>
  <si>
    <t>神龙小游戏，总分栏落位后收尾音效</t>
  </si>
  <si>
    <t>shenlongyouxi_10</t>
  </si>
  <si>
    <t>leidian</t>
  </si>
  <si>
    <t>神龙小游戏，成功连线时音效</t>
  </si>
  <si>
    <t>shenlongyouxi_11</t>
  </si>
  <si>
    <t>神龙小游戏，神龙召唤成功时，不同颜色的龙，由低至高，青</t>
  </si>
  <si>
    <t>shenlongyouxi_12</t>
  </si>
  <si>
    <t>神龙小游戏，神龙召唤成功时，不同颜色的龙，由低至高，蓝</t>
  </si>
  <si>
    <t>shenlongyouxi_13</t>
  </si>
  <si>
    <t>神龙小游戏，神龙召唤成功时，不同颜色的龙，由低至高，紫</t>
  </si>
  <si>
    <t>shenlongyouxi_14</t>
  </si>
  <si>
    <t>神龙小游戏，顶级神龙召唤成功时，不同颜色的龙，由低至高，红</t>
  </si>
  <si>
    <t>jubaopen_zengjia</t>
  </si>
  <si>
    <t>聚宝盆每次膨胀爆炸音效</t>
  </si>
  <si>
    <t>jubaopen_zengjiazui</t>
  </si>
  <si>
    <t>聚宝盆最后一次膨胀爆炸音效</t>
  </si>
  <si>
    <t>jubaopen_jinbigun1</t>
  </si>
  <si>
    <t>聚宝盆金币阶段1（循环）</t>
  </si>
  <si>
    <t>jubaopen_jinbigun2</t>
  </si>
  <si>
    <t>聚宝盆金币阶段2（金币开始第二轮滚动后，循环此条，与一同时播）</t>
  </si>
  <si>
    <t>xieyuanshuai_1</t>
  </si>
  <si>
    <t>蟹元帅boss来袭音效</t>
  </si>
  <si>
    <t>动画是一个类似旋风旋涡转圈出现的形式。</t>
  </si>
  <si>
    <t>xieyuanshuai_2</t>
  </si>
  <si>
    <t>蟹元帅被捕获后切屏形象出现音效</t>
  </si>
  <si>
    <t>出现形象的动画。</t>
  </si>
  <si>
    <t>xieyuanshuai_3</t>
  </si>
  <si>
    <t>捕获音效</t>
  </si>
  <si>
    <t>文案：看我横扫千军。</t>
  </si>
  <si>
    <t>xieyuanshuai_4</t>
  </si>
  <si>
    <t>挥动蟹钳音效,从右往左</t>
  </si>
  <si>
    <t>参考乐乐，碰撞的声音，不易太长，后面要加速播放。</t>
  </si>
  <si>
    <t>两个钳子同时挥动，左右音效一起播放</t>
  </si>
  <si>
    <t>xieyuanshuai_6</t>
  </si>
  <si>
    <t>挥动蟹钳音效,从左往右</t>
  </si>
  <si>
    <t>xieyuanshuai_5</t>
  </si>
  <si>
    <t>中间集中金币播放的音效</t>
  </si>
  <si>
    <t>houwang1</t>
  </si>
  <si>
    <t>齐天大圣炮台蓄力满了后出现光球技能时的声音（不循环，播一遍）</t>
  </si>
  <si>
    <t>houwang_yuyin</t>
  </si>
  <si>
    <t>猴王炮使用了技能后说的语音</t>
  </si>
  <si>
    <t>吃俺老孙一棒！</t>
  </si>
  <si>
    <t>houwang2</t>
  </si>
  <si>
    <t>猴王炮技能中，棍子向下砸的音效</t>
  </si>
  <si>
    <t>jubao1</t>
  </si>
  <si>
    <t>shejitu_fanpai</t>
  </si>
  <si>
    <t>聚宝活动中的翻牌音效</t>
  </si>
  <si>
    <t>jubao2</t>
  </si>
  <si>
    <t>聚宝活动中翻盘翻出小奖</t>
  </si>
  <si>
    <t>jubao3</t>
  </si>
  <si>
    <t>聚宝活动中翻盘翻出中奖</t>
  </si>
  <si>
    <t>jubao4</t>
  </si>
  <si>
    <t>聚宝活动中翻盘翻出大奖</t>
  </si>
  <si>
    <t>danzhu1</t>
  </si>
  <si>
    <t>弹珠游戏：按住即播放，松手则停止播放</t>
  </si>
  <si>
    <t>能量循环音效：播放场景为按住【发射弹珠】按钮，能量从0增长到最大又减少到0，时长2秒左右</t>
  </si>
  <si>
    <t>danzhu2</t>
  </si>
  <si>
    <t>弹珠游戏：弹出瞬间播放，不循环</t>
  </si>
  <si>
    <t>发射音效：播放场景为松开【发射弹珠】按钮，弹珠弹射出去，此时播放一个发射音效，时长1秒左右</t>
  </si>
  <si>
    <t>danzhu3</t>
  </si>
  <si>
    <t>danzhu_pengzhuang</t>
  </si>
  <si>
    <t>弹珠游戏：每碰一下，响一下，不循环</t>
  </si>
  <si>
    <t>弹珠掉落碰撞音效：播放场景为弹珠抛物线往下落碰撞到障碍物弹跳，播放一个碰撞音效，0.2秒左右</t>
  </si>
  <si>
    <t>danzhu4</t>
  </si>
  <si>
    <t>danzhu_diaoluo</t>
  </si>
  <si>
    <t>弹珠游戏：获得奖励瞬间播放</t>
  </si>
  <si>
    <t>获得奖励音效：播放场景为弹珠掉落到奖励栏，播放金币金币喷出动画同时播放对应的音效，时长0.5秒左右</t>
  </si>
  <si>
    <t>huojiansha_shuihua</t>
  </si>
  <si>
    <t>火箭鲨——潜水时水花音效</t>
  </si>
  <si>
    <t>huojiansha_chongping</t>
  </si>
  <si>
    <t>火箭鲨——捕获时冲屏音效</t>
  </si>
  <si>
    <t>huojiansha_chongzhuang</t>
  </si>
  <si>
    <t>火箭鲨——火箭冲撞音效</t>
  </si>
  <si>
    <t>buhuo_yushihunsha</t>
  </si>
  <si>
    <r>
      <rPr>
        <sz val="10.5"/>
        <color theme="1"/>
        <rFont val="宋体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charset val="134"/>
      </rPr>
      <t>捕获时，沉水溅出水花音效</t>
    </r>
  </si>
  <si>
    <t>jineng_shihunsha1</t>
  </si>
  <si>
    <r>
      <rPr>
        <sz val="10.5"/>
        <color theme="1"/>
        <rFont val="宋体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charset val="134"/>
      </rPr>
      <t>黑洞展开，并吸收鱼的音效（注意期间有闪电，做在音效里）</t>
    </r>
  </si>
  <si>
    <t>jineng_shihunsha2</t>
  </si>
  <si>
    <r>
      <rPr>
        <sz val="10.5"/>
        <color theme="1"/>
        <rFont val="宋体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charset val="134"/>
      </rPr>
      <t>鲨鱼冲出，并撞碎屏幕音效（注意要有暗黑怪兽吼声配合）</t>
    </r>
  </si>
  <si>
    <t>jizhong_boss_61</t>
  </si>
  <si>
    <t>噬魂鲨_语音</t>
  </si>
  <si>
    <t>深渊才是我老鲨的主场</t>
  </si>
  <si>
    <t>diaoluo_wuqi1</t>
  </si>
  <si>
    <t>激光虎鲸-激光炮口掉落音效</t>
  </si>
  <si>
    <t>wuqi1_paoluowei</t>
  </si>
  <si>
    <t>激光虎鲸-激光炮口组装到炮台上时</t>
  </si>
  <si>
    <t>jineng_wuqi1</t>
  </si>
  <si>
    <t>激光虎鲸-第一段激光发射的音效</t>
  </si>
  <si>
    <t>jineng_wuqi2</t>
  </si>
  <si>
    <t>激光虎鲸-第二段激光发射的音效</t>
  </si>
  <si>
    <t>xuanwoyu_xuanwo</t>
  </si>
  <si>
    <t>旋涡鱼被捕获后漩涡形象出现音效</t>
  </si>
  <si>
    <t>jineng_haidaochuan1</t>
  </si>
  <si>
    <t>大船锚入水出水音效</t>
  </si>
  <si>
    <t>jineng_fenghuang1</t>
  </si>
  <si>
    <t>小凤凰+小爆炸音效</t>
  </si>
  <si>
    <t>jineng_fenghuang2</t>
  </si>
  <si>
    <t>闪电+大爆炸音效</t>
  </si>
  <si>
    <t>buhuo_fenghuang</t>
  </si>
  <si>
    <t>捕获凤凰时的凤鸣声音</t>
  </si>
  <si>
    <r>
      <rPr>
        <sz val="11"/>
        <color theme="1"/>
        <rFont val="微软雅黑"/>
        <charset val="134"/>
      </rPr>
      <t>lianji</t>
    </r>
    <r>
      <rPr>
        <sz val="11"/>
        <color theme="1"/>
        <rFont val="微软雅黑"/>
        <charset val="134"/>
      </rPr>
      <t>_up</t>
    </r>
  </si>
  <si>
    <t>连击增长音效</t>
  </si>
  <si>
    <t>baozhahetun_fanbei</t>
  </si>
  <si>
    <t>爆炸河豚被捕获后随机翻倍倍数的音效</t>
  </si>
  <si>
    <t>xiaochuanmao_haidaochuan</t>
  </si>
  <si>
    <t>小船锚落水</t>
  </si>
  <si>
    <t>firedrop_fenghuang</t>
  </si>
  <si>
    <t>凤凰火雨</t>
  </si>
  <si>
    <t>jineng_wuzei1</t>
  </si>
  <si>
    <t>大王乌贼捕获后，每次伸触手的音效</t>
  </si>
  <si>
    <t>jineng_wuzei2</t>
  </si>
  <si>
    <t>baozha_2</t>
  </si>
  <si>
    <t>大王乌贼捕获后，伸触手后的爆炸音效</t>
  </si>
  <si>
    <t>wulingzhu_spin</t>
  </si>
  <si>
    <t>五灵珠旋转</t>
  </si>
  <si>
    <t>wulingzhu_attack_gold</t>
  </si>
  <si>
    <t>五灵珠攻击-金</t>
  </si>
  <si>
    <t>wulingzhu_attack_wood</t>
  </si>
  <si>
    <t>五灵珠攻击-木</t>
  </si>
  <si>
    <t>wulingzhu_attack_water</t>
  </si>
  <si>
    <t>五灵珠攻击-水</t>
  </si>
  <si>
    <t>wulingzhu_attack_fire</t>
  </si>
  <si>
    <t>五灵珠攻击-火</t>
  </si>
  <si>
    <t>wulingzhu_attack_earth</t>
  </si>
  <si>
    <t>五灵珠攻击-土</t>
  </si>
  <si>
    <t>wulingzhu_energy_buff</t>
  </si>
  <si>
    <t>五灵珠buff特效</t>
  </si>
  <si>
    <t>wulingzhu_energy_debuff</t>
  </si>
  <si>
    <t>五灵珠debuff特效</t>
  </si>
  <si>
    <t>fantianyin_ak</t>
  </si>
  <si>
    <t>baozha_3</t>
  </si>
  <si>
    <t>番天印攻击音效</t>
  </si>
  <si>
    <t>fantianyin_boom</t>
  </si>
  <si>
    <t>番天印入场从天上砸到地上的一瞬间（配合爆炸动画）</t>
  </si>
  <si>
    <t>fantianyin_tuhuo</t>
  </si>
  <si>
    <t>番天印龙吐火</t>
  </si>
  <si>
    <t>lianhuanzdx_fly</t>
  </si>
  <si>
    <t>爆破蟹-炸弹飞行</t>
  </si>
  <si>
    <t>lianhuanzdx_attack</t>
  </si>
  <si>
    <t>爆破蟹-炸弹爆炸</t>
  </si>
  <si>
    <t>wuseshenniu_zj</t>
  </si>
  <si>
    <t>五色神牛撞击音效</t>
  </si>
  <si>
    <t>wuseshenniu_jinbi</t>
  </si>
  <si>
    <t>五色神牛金币音效</t>
  </si>
  <si>
    <t>yinyangjing_yang</t>
  </si>
  <si>
    <t>阴阳镜阳面攻击音效</t>
  </si>
  <si>
    <t>yinyangjing_yin</t>
  </si>
  <si>
    <t>阴阳镜阴面攻击音效</t>
  </si>
  <si>
    <t>pangbai_zhuanpan_yuyin</t>
  </si>
  <si>
    <t>欢乐转转转</t>
  </si>
  <si>
    <t>转动转盘最高得30倍大奖！</t>
  </si>
  <si>
    <t>pangbai_dingzhi_yuyin</t>
  </si>
  <si>
    <t>私人定制</t>
  </si>
  <si>
    <t>呜呼！恭喜您打开了私人定制礼包，为您量身打造额度，购买可连领3日奖品</t>
  </si>
  <si>
    <t>pangbai_daoju_yuyin</t>
  </si>
  <si>
    <t>超值道具礼包</t>
  </si>
  <si>
    <t>道具在手，海中横走</t>
  </si>
  <si>
    <t>pangbai_choujiang_yuyin</t>
  </si>
  <si>
    <t>抽抽乐</t>
  </si>
  <si>
    <t>最高抽999倍金币大奖</t>
  </si>
  <si>
    <t>jizhong_hetun_yuyin</t>
  </si>
  <si>
    <t>爆炸河豚被击</t>
  </si>
  <si>
    <t>嘿！谁打我</t>
  </si>
  <si>
    <t>buhuo_hetun_yuyin</t>
  </si>
  <si>
    <t>爆炸河豚被捕获</t>
  </si>
  <si>
    <t>来一场斗气对决吧！</t>
  </si>
  <si>
    <t>jizhong_jbp_yuyin</t>
  </si>
  <si>
    <t>聚宝盆被击</t>
  </si>
  <si>
    <t>打吧打吧，越打越值钱的就是我</t>
  </si>
  <si>
    <t>buhuo_jbp_yuyin</t>
  </si>
  <si>
    <t>聚宝盆被捕获</t>
  </si>
  <si>
    <t>欸！我的财宝！</t>
  </si>
  <si>
    <t>pangbai_fanpai1_yuyin</t>
  </si>
  <si>
    <t>福至金来牌型播报</t>
  </si>
  <si>
    <t>双喜临门</t>
  </si>
  <si>
    <t>pangbai_fanpai2_yuyin</t>
  </si>
  <si>
    <t>三阳开泰</t>
  </si>
  <si>
    <t>pangbai_fanpai3_yuyin</t>
  </si>
  <si>
    <t>四季平安</t>
  </si>
  <si>
    <t>pangbai_fanpai4_yuyin</t>
  </si>
  <si>
    <t>传说~</t>
  </si>
  <si>
    <t>pangbai_fanpai5_yuyin</t>
  </si>
  <si>
    <t>终极大奖！</t>
  </si>
  <si>
    <t>pangbai_zhouka_yuyin</t>
  </si>
  <si>
    <t>打开周卡界面</t>
  </si>
  <si>
    <t>仅需12元，即可感受超值周卡体验，实用道具天天送，现折扣仅0.9折，太合适了~</t>
  </si>
  <si>
    <t>baihu_ak</t>
  </si>
  <si>
    <t>白虎的攻击音效</t>
  </si>
  <si>
    <t>duobaodaoren_laixi</t>
  </si>
  <si>
    <t>多宝道人来临</t>
  </si>
  <si>
    <t>duobaodaoren_jinbi</t>
  </si>
  <si>
    <t>多宝道人金币飞溅音效</t>
  </si>
  <si>
    <t>duobaodaoren_wenben</t>
  </si>
  <si>
    <t>文字变换时音效</t>
  </si>
  <si>
    <t>duobaodaoren_wenbenmo</t>
  </si>
  <si>
    <t>多宝道人最后一次文字变化</t>
  </si>
  <si>
    <t>zhuxianjian_jianyu</t>
  </si>
  <si>
    <t>诛仙剑-剑雨</t>
  </si>
  <si>
    <t>zhuxianjian_fengbao</t>
  </si>
  <si>
    <t>诛仙剑-剑刃风暴</t>
  </si>
  <si>
    <t>zhuxianjian_dazhao</t>
  </si>
  <si>
    <t>诛仙剑-最后剑招</t>
  </si>
  <si>
    <t>jineng_xuanwu1</t>
  </si>
  <si>
    <t>baozha_4</t>
  </si>
  <si>
    <t>玄武旋转后爆炸的爆炸声音</t>
  </si>
  <si>
    <t>jineng_xuanwu2</t>
  </si>
  <si>
    <t>玄武旋转声音</t>
  </si>
  <si>
    <t>baihu_lz</t>
  </si>
  <si>
    <t>白虎最后一次两个爪子一起挥动的攻击音效</t>
  </si>
  <si>
    <t>jineng_xuanwu3</t>
  </si>
  <si>
    <t>玄武震屏时的音效</t>
  </si>
  <si>
    <t>kuiniugu_huiqi</t>
  </si>
  <si>
    <t>夔牛鼓挥旗音效</t>
  </si>
  <si>
    <t>kuiniugu_gudianjiezou</t>
  </si>
  <si>
    <t>夔牛鼓鼓点节奏音效</t>
  </si>
  <si>
    <t>kuiniugu_gudianzhongji</t>
  </si>
  <si>
    <t>夔牛鼓鼓点重击</t>
  </si>
  <si>
    <r>
      <rPr>
        <sz val="11"/>
        <color theme="1"/>
        <rFont val="宋体"/>
        <charset val="134"/>
      </rPr>
      <t>shejitu</t>
    </r>
    <r>
      <rPr>
        <sz val="11"/>
        <color theme="1"/>
        <rFont val="宋体"/>
        <charset val="134"/>
      </rPr>
      <t>_jipo</t>
    </r>
  </si>
  <si>
    <t>社稷图击破爆出道具</t>
  </si>
  <si>
    <r>
      <rPr>
        <sz val="11"/>
        <color theme="1"/>
        <rFont val="宋体"/>
        <charset val="134"/>
      </rPr>
      <t>shejitu</t>
    </r>
    <r>
      <rPr>
        <sz val="11"/>
        <color theme="1"/>
        <rFont val="宋体"/>
        <charset val="134"/>
      </rPr>
      <t>_buhuo</t>
    </r>
  </si>
  <si>
    <t>社稷图捕获飞走</t>
  </si>
  <si>
    <r>
      <rPr>
        <sz val="11"/>
        <color theme="1"/>
        <rFont val="宋体"/>
        <charset val="134"/>
      </rPr>
      <t>s</t>
    </r>
    <r>
      <rPr>
        <sz val="11"/>
        <color theme="1"/>
        <rFont val="宋体"/>
        <charset val="134"/>
      </rPr>
      <t>hejitu_zhankai</t>
    </r>
  </si>
  <si>
    <t>社稷图捕获后展开</t>
  </si>
  <si>
    <r>
      <rPr>
        <sz val="11"/>
        <color theme="1"/>
        <rFont val="宋体"/>
        <charset val="134"/>
      </rPr>
      <t>s</t>
    </r>
    <r>
      <rPr>
        <sz val="11"/>
        <color theme="1"/>
        <rFont val="宋体"/>
        <charset val="134"/>
      </rPr>
      <t>hejitu_fanpai</t>
    </r>
  </si>
  <si>
    <t>社稷图翻牌</t>
  </si>
  <si>
    <t>jineng_chibang1</t>
  </si>
  <si>
    <t>翅膀技能-风（每一道风）</t>
  </si>
  <si>
    <t>jineng_chibang2</t>
  </si>
  <si>
    <t>翅膀技能-雷（每一道雷一声）</t>
  </si>
  <si>
    <t>jineng_chibang3</t>
  </si>
  <si>
    <t>翅膀技能-火（每一道火一声）</t>
  </si>
  <si>
    <t>touzi_gundong</t>
  </si>
  <si>
    <t>活动-定时领宝箱的摇晃骰子音效</t>
  </si>
  <si>
    <r>
      <rPr>
        <sz val="11"/>
        <color theme="1"/>
        <rFont val="宋体"/>
        <charset val="134"/>
        <scheme val="minor"/>
      </rPr>
      <t>forge</t>
    </r>
    <r>
      <rPr>
        <sz val="11"/>
        <color theme="1"/>
        <rFont val="宋体"/>
        <charset val="134"/>
        <scheme val="minor"/>
      </rPr>
      <t>Success</t>
    </r>
  </si>
  <si>
    <t>锻造成功音效</t>
  </si>
  <si>
    <t>forgeFailure</t>
  </si>
  <si>
    <t>锻造失败音效</t>
  </si>
  <si>
    <r>
      <rPr>
        <sz val="11"/>
        <color theme="1"/>
        <rFont val="宋体"/>
        <charset val="134"/>
        <scheme val="minor"/>
      </rPr>
      <t>forge</t>
    </r>
    <r>
      <rPr>
        <sz val="11"/>
        <color theme="1"/>
        <rFont val="宋体"/>
        <charset val="134"/>
        <scheme val="minor"/>
      </rPr>
      <t>Star</t>
    </r>
  </si>
  <si>
    <t>锻造出现成功或失败特效字前的音效</t>
  </si>
  <si>
    <t>zhuxianjian_yuyin1</t>
  </si>
  <si>
    <t>一剑碎山河</t>
  </si>
  <si>
    <t>诛仙剑，男声，武林高手</t>
  </si>
  <si>
    <t>zhuxianjian_yuyin2</t>
  </si>
  <si>
    <t>二剑毁天地</t>
  </si>
  <si>
    <t>zhuxianjian_yuyin3</t>
  </si>
  <si>
    <t>三剑锁八荒</t>
  </si>
  <si>
    <t>zhuxianjian_yuyin4</t>
  </si>
  <si>
    <t>四剑斩星辰</t>
  </si>
  <si>
    <t>zhuxianjian_yuyin5</t>
  </si>
  <si>
    <t>五剑破苍穹</t>
  </si>
  <si>
    <t>zhuxianjian_yuyin6</t>
  </si>
  <si>
    <t>六剑动乾坤</t>
  </si>
  <si>
    <t>zhuxianjian_yuyin7</t>
  </si>
  <si>
    <t>七剑断万古</t>
  </si>
  <si>
    <t>zhuxianjian_yuyin8</t>
  </si>
  <si>
    <t>八剑夺造化</t>
  </si>
  <si>
    <t>zhuxianjian_yuyin9</t>
  </si>
  <si>
    <t>九剑转涅盘</t>
  </si>
  <si>
    <t>zhuxianjian_yuyin10</t>
  </si>
  <si>
    <t>十剑掌轮回</t>
  </si>
  <si>
    <t>baozhahetun_baozha</t>
  </si>
  <si>
    <t>爆炸河豚爆炸声音</t>
  </si>
  <si>
    <t>levelup_1</t>
  </si>
  <si>
    <t>等级礼包-开箱子</t>
  </si>
  <si>
    <t>levelup_2</t>
  </si>
  <si>
    <t>等级礼包-道具飞出（每个一声）</t>
  </si>
  <si>
    <t>levelup_3</t>
  </si>
  <si>
    <t>等级礼包-领取道具（落到炮台上时，每个一声）</t>
  </si>
  <si>
    <t>gongji1_over</t>
  </si>
  <si>
    <t>配合凤凰技能（gongji1_bgm)背景音乐结束，现在结束的有些突兀</t>
  </si>
  <si>
    <t>gongji2_over</t>
  </si>
  <si>
    <t>配合海盗船技能（gongji2_bgm)背景音乐结束，现在结束的有些突兀</t>
  </si>
  <si>
    <t>peiyin_yu1</t>
  </si>
  <si>
    <t>讨厌啦</t>
  </si>
  <si>
    <t>peiyin_yu2</t>
  </si>
  <si>
    <t>走开嘛</t>
  </si>
  <si>
    <t>peiyin_yu3</t>
  </si>
  <si>
    <t>哥哥放过我</t>
  </si>
  <si>
    <t>peiyin_yu5</t>
  </si>
  <si>
    <t>大坏蛋！</t>
  </si>
  <si>
    <t>peiyin_yu7</t>
  </si>
  <si>
    <t>别走呀</t>
  </si>
  <si>
    <t>peiyin_yu9</t>
  </si>
  <si>
    <t>我生气啦</t>
  </si>
  <si>
    <t>peiyin_yu11</t>
  </si>
  <si>
    <t>看我厉害</t>
  </si>
  <si>
    <t>peiyin_yu12</t>
  </si>
  <si>
    <t>略略略，打不到</t>
  </si>
  <si>
    <t>peiyin_yu17</t>
  </si>
  <si>
    <t>嘻嘻，你的炮太小了！</t>
  </si>
  <si>
    <t>peiyin_yu18</t>
  </si>
  <si>
    <t>哎哟 疼死我了</t>
  </si>
  <si>
    <t>peiyin_yu21</t>
  </si>
  <si>
    <t>来呀，要姐姐宠你吗？</t>
  </si>
  <si>
    <t>peiyin_yu22</t>
  </si>
  <si>
    <t>就这？火力再猛烈些吧</t>
  </si>
  <si>
    <t>newsignin_1</t>
  </si>
  <si>
    <t>转盘预转动（准备转动的光）</t>
  </si>
  <si>
    <t>签到</t>
  </si>
  <si>
    <t>newsignin_2</t>
  </si>
  <si>
    <t>转盘转动音效</t>
  </si>
  <si>
    <t>newsignin_3</t>
  </si>
  <si>
    <t>转盘停止选择</t>
  </si>
  <si>
    <t>newsignin_4</t>
  </si>
  <si>
    <t>转盘升级</t>
  </si>
  <si>
    <t>newsignin_5</t>
  </si>
  <si>
    <t>转盘吉祥物落到展示位置</t>
  </si>
  <si>
    <t>newsignin_6</t>
  </si>
  <si>
    <t>转盘飞出吉祥物（每颗一声）</t>
  </si>
  <si>
    <t>newsignin_7</t>
  </si>
  <si>
    <t>右侧转轮转动（效果同抽抽乐）</t>
  </si>
  <si>
    <t>newsignin_8</t>
  </si>
  <si>
    <t>右侧转轮停止滚动音效（效果同抽抽乐）</t>
  </si>
  <si>
    <t>chengjiu_1</t>
  </si>
  <si>
    <t>渔场内弹出达成成就提示框的音效</t>
  </si>
  <si>
    <t>此列为资源名称，名称可变，可重复，程序根据key值找到此列中对应的资源名，播放该资源</t>
  </si>
  <si>
    <t>音乐音效索引</t>
  </si>
  <si>
    <t>对应文件名称</t>
  </si>
  <si>
    <t>binghai_bgm</t>
  </si>
  <si>
    <t>冰海精灵来袭时切换的背景音乐</t>
  </si>
  <si>
    <t>aisha_bgm</t>
  </si>
  <si>
    <t>艾莎来袭时切换的背景音乐</t>
  </si>
  <si>
    <t>caishen_bgm</t>
  </si>
  <si>
    <t>财神来袭时切换的背景音乐</t>
  </si>
  <si>
    <t>xuanlongjing_bgm</t>
  </si>
  <si>
    <t>玄龙鲸来袭时切换的背景音乐</t>
  </si>
  <si>
    <t>jinchan_bgm</t>
  </si>
  <si>
    <t>金蟾来袭时切换的背景音乐</t>
  </si>
  <si>
    <t>jjrenwu_bgm</t>
  </si>
  <si>
    <t>竞技任务出的时候可以换bgm</t>
  </si>
  <si>
    <t>xiejiangjun_bgm</t>
  </si>
  <si>
    <t>蟹元帅来袭时切换的背景音乐</t>
  </si>
  <si>
    <t>shihunsha_bgm</t>
  </si>
  <si>
    <t>噬魂鲨来袭时切换的背景音乐</t>
  </si>
  <si>
    <t>没有玩法</t>
  </si>
  <si>
    <t>来袭动画（艾莎那种，后边弃用）</t>
  </si>
  <si>
    <t>boss鱼/特殊鱼转盘-数字翻滚结束音-阶段5的叠加，在阶段5播完后加此条</t>
  </si>
  <si>
    <t>掉落的金币收到货币栏</t>
  </si>
  <si>
    <t>jizhong_aisha_yuyin</t>
  </si>
  <si>
    <t>jizhong_boss_43</t>
  </si>
  <si>
    <t>jizhong_longjing_yuyin</t>
  </si>
  <si>
    <t>buhuo_boss_43</t>
  </si>
  <si>
    <t>buhuo_longjing_yuyin</t>
  </si>
  <si>
    <t>别碰我的龙角</t>
  </si>
  <si>
    <t>啊！我的龙角！</t>
  </si>
  <si>
    <t>jizhong_binghai_yuyin</t>
  </si>
  <si>
    <t>buhuo_binghai_yuyin</t>
  </si>
  <si>
    <t>jizhong_pangxie_yuyin</t>
  </si>
  <si>
    <t>buhuo_pangxie_yuyin</t>
  </si>
  <si>
    <t>jizhong_yazi_yuyin</t>
  </si>
  <si>
    <t>buhuo_yazi_yuyin</t>
  </si>
  <si>
    <t>jizhong_huangjinyu1_yuyin,26,27</t>
  </si>
  <si>
    <t>buhuo_huangjinyu1_yuyin,26,27</t>
  </si>
  <si>
    <t>jizhong_huangjinyu-1</t>
  </si>
  <si>
    <t>这儿，都是我的人</t>
  </si>
  <si>
    <t>御姐，女王</t>
  </si>
  <si>
    <t>jinsanjiao</t>
  </si>
  <si>
    <t>jizhong_huangjinyu2_yuyin,26,27,28,29,30</t>
  </si>
  <si>
    <t>buhuo_huangjinyu-1</t>
  </si>
  <si>
    <t>哎呦呦！</t>
  </si>
  <si>
    <t>jinwuzei</t>
  </si>
  <si>
    <t>buhuo_huangjinyu2_yuyin,26,27,28,29,30</t>
  </si>
  <si>
    <t>jizhong_huangjinyu-2</t>
  </si>
  <si>
    <t>今天鱼塘天天有活动~</t>
  </si>
  <si>
    <t>正太</t>
  </si>
  <si>
    <t>huangjindie</t>
  </si>
  <si>
    <t>jizhong_huangjinyu3_yuyin,30,31,32</t>
  </si>
  <si>
    <t>buhuo_huangjinyu-2</t>
  </si>
  <si>
    <t>又是你！</t>
  </si>
  <si>
    <t>jinlongxia</t>
  </si>
  <si>
    <t>buhuo_huangjinyu3_yuyin,30,31,32</t>
  </si>
  <si>
    <t>jizhong_huangjinyu-3</t>
  </si>
  <si>
    <t>这小炮也想打俺</t>
  </si>
  <si>
    <t>糙汉子，硬汉</t>
  </si>
  <si>
    <t>yaoyu</t>
  </si>
  <si>
    <t>jizhong_huangjinyu4_yuyin,30,31,32</t>
  </si>
  <si>
    <t>buhuo_huangjinyu-3</t>
  </si>
  <si>
    <t>俺被抓了！</t>
  </si>
  <si>
    <t>bixi</t>
  </si>
  <si>
    <t>buhuo_huangjinyu4_yuyin,30,31,32</t>
  </si>
  <si>
    <t>jizhong_huangjinyu-4</t>
  </si>
  <si>
    <t>你碰到我了哟，坏人</t>
  </si>
  <si>
    <t>妩媚，诱惑</t>
  </si>
  <si>
    <t>hujing</t>
  </si>
  <si>
    <t>jizhong_huangjinyu5_yuyin,33,34</t>
  </si>
  <si>
    <t>buhuo_huangjinyu-4</t>
  </si>
  <si>
    <t>又来欺负鱼~</t>
  </si>
  <si>
    <t>chuitousha</t>
  </si>
  <si>
    <t>buhuo_huangjinyu5_yuyin,33,34</t>
  </si>
  <si>
    <t>jizhong_huangjinyu-5</t>
  </si>
  <si>
    <t>哥们，你也来打鱼</t>
  </si>
  <si>
    <t>男青年</t>
  </si>
  <si>
    <t>jingsha</t>
  </si>
  <si>
    <t>buhuo_huangjinyu-5</t>
  </si>
  <si>
    <t>放过我！</t>
  </si>
  <si>
    <t>商城大放送，首充翻倍，部分档位每买三次可再翻倍，亿万豪礼等你来拿哦~</t>
  </si>
  <si>
    <t>欢迎来到海神宝藏，1百倍炮已准备就绪</t>
  </si>
  <si>
    <t>欢迎来到横行四海，1千倍炮已准备就绪</t>
  </si>
  <si>
    <t>欢迎来到金蟾聚宝，1万倍炮已准备就绪</t>
  </si>
  <si>
    <t>欢迎来到龙岭玄窟，10万倍炮已准备就绪</t>
  </si>
  <si>
    <t>冲击排行榜，每日得大奖~</t>
  </si>
  <si>
    <t>buhuo_show</t>
  </si>
  <si>
    <t>buhuo_xieyuanshuai</t>
  </si>
  <si>
    <t>gongji_FromR</t>
  </si>
  <si>
    <t>gongji_FromL</t>
  </si>
  <si>
    <t>hetunbaozha</t>
  </si>
  <si>
    <t>danzhu_nengliangxunhuan</t>
  </si>
  <si>
    <t>danzhu_fashe</t>
  </si>
  <si>
    <t>激光虎鲸-每段激光发射的音效</t>
  </si>
  <si>
    <t>旋涡鱼被捕获后切屏形象出现音效</t>
  </si>
  <si>
    <t>海盗船技能bgm</t>
  </si>
  <si>
    <t>凤凰技能bgm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</si>
</sst>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sz val="11"/>
      <color theme="5" tint="-0.249977111117893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FF0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5" tint="-0.249977111117893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1"/>
      <color indexed="63"/>
      <name val="微软雅黑"/>
      <charset val="134"/>
    </font>
    <font>
      <b/>
      <sz val="9"/>
      <color theme="1" tint="0.149601733451338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5" tint="-0.249977111117893"/>
      <name val="宋体"/>
      <charset val="134"/>
      <scheme val="major"/>
    </font>
    <font>
      <sz val="11"/>
      <color rgb="FF333333"/>
      <name val="微软雅黑"/>
      <charset val="134"/>
    </font>
    <font>
      <sz val="10.5"/>
      <color theme="1"/>
      <name val="宋体"/>
      <charset val="134"/>
    </font>
    <font>
      <sz val="10.5"/>
      <color theme="1"/>
      <name val="微软雅黑"/>
      <charset val="134"/>
    </font>
    <font>
      <b/>
      <i/>
      <sz val="11"/>
      <color rgb="FF9BBB59"/>
      <name val="微软雅黑"/>
      <charset val="134"/>
    </font>
    <font>
      <sz val="10"/>
      <color theme="1" tint="0.149754325998718"/>
      <name val="宋体"/>
      <charset val="134"/>
      <scheme val="major"/>
    </font>
    <font>
      <sz val="9"/>
      <color theme="1" tint="0.149784844508194"/>
      <name val="宋体"/>
      <charset val="134"/>
      <scheme val="major"/>
    </font>
    <font>
      <sz val="9"/>
      <name val="宋体"/>
      <charset val="134"/>
      <scheme val="major"/>
    </font>
    <font>
      <b/>
      <sz val="9"/>
      <color theme="1" tint="0.149784844508194"/>
      <name val="宋体"/>
      <charset val="134"/>
      <scheme val="major"/>
    </font>
    <font>
      <b/>
      <sz val="9"/>
      <color theme="1" tint="0.149723807489242"/>
      <name val="宋体"/>
      <charset val="134"/>
      <scheme val="major"/>
    </font>
    <font>
      <sz val="11"/>
      <color rgb="FFFF0000"/>
      <name val="微软雅黑"/>
      <charset val="134"/>
    </font>
    <font>
      <b/>
      <sz val="9"/>
      <color theme="1" tint="0.149693288979766"/>
      <name val="宋体"/>
      <charset val="134"/>
      <scheme val="major"/>
    </font>
    <font>
      <sz val="9"/>
      <color theme="1" tint="0.149754325998718"/>
      <name val="宋体"/>
      <charset val="134"/>
      <scheme val="major"/>
    </font>
    <font>
      <sz val="11"/>
      <color theme="1"/>
      <name val="宋体"/>
      <charset val="134"/>
    </font>
    <font>
      <sz val="10.5"/>
      <color rgb="FF182B5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.5"/>
      <color theme="1"/>
      <name val="Wingdings"/>
      <charset val="2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7" tint="0.399731437116611"/>
        <bgColor indexed="64"/>
      </patternFill>
    </fill>
    <fill>
      <patternFill patternType="solid">
        <fgColor theme="3" tint="0.799554429761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rgb="FFDFDFDF"/>
      </left>
      <right style="medium">
        <color rgb="FFDFDFDF"/>
      </right>
      <top style="medium">
        <color rgb="FFDFDFDF"/>
      </top>
      <bottom style="medium">
        <color rgb="FFDFDFD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5" fillId="23" borderId="8" applyNumberFormat="0" applyAlignment="0" applyProtection="0">
      <alignment vertical="center"/>
    </xf>
    <xf numFmtId="0" fontId="45" fillId="35" borderId="12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8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30" fillId="43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4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4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0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0" borderId="0" xfId="0" applyFont="1"/>
    <xf numFmtId="0" fontId="1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/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8" fillId="0" borderId="0" xfId="0" applyFont="1"/>
    <xf numFmtId="0" fontId="0" fillId="8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/>
    <xf numFmtId="0" fontId="4" fillId="9" borderId="1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4" fillId="9" borderId="1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vertical="center"/>
    </xf>
    <xf numFmtId="0" fontId="19" fillId="8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4" fillId="10" borderId="1" xfId="4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0" fillId="11" borderId="0" xfId="0" applyFont="1" applyFill="1" applyAlignment="1">
      <alignment horizontal="center" wrapText="1"/>
    </xf>
    <xf numFmtId="0" fontId="21" fillId="11" borderId="0" xfId="0" applyFont="1" applyFill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3" fillId="0" borderId="0" xfId="0" applyFont="1" applyFill="1"/>
    <xf numFmtId="0" fontId="1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23" fillId="11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horizontal="justify"/>
    </xf>
    <xf numFmtId="0" fontId="17" fillId="0" borderId="0" xfId="0" applyFont="1" applyFill="1" applyAlignment="1">
      <alignment horizontal="justify"/>
    </xf>
    <xf numFmtId="0" fontId="3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7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0" fontId="28" fillId="13" borderId="5" xfId="0" applyFont="1" applyFill="1" applyBorder="1" applyAlignment="1">
      <alignment horizontal="left" vertical="center" wrapText="1"/>
    </xf>
    <xf numFmtId="0" fontId="28" fillId="13" borderId="5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1"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</xdr:colOff>
      <xdr:row>296</xdr:row>
      <xdr:rowOff>15240</xdr:rowOff>
    </xdr:from>
    <xdr:to>
      <xdr:col>17</xdr:col>
      <xdr:colOff>521970</xdr:colOff>
      <xdr:row>309</xdr:row>
      <xdr:rowOff>45085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99620" y="67040760"/>
          <a:ext cx="9041130" cy="300164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310</xdr:row>
      <xdr:rowOff>218440</xdr:rowOff>
    </xdr:from>
    <xdr:to>
      <xdr:col>9</xdr:col>
      <xdr:colOff>5080</xdr:colOff>
      <xdr:row>320</xdr:row>
      <xdr:rowOff>81915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09145" y="70413880"/>
          <a:ext cx="3637915" cy="291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7620</xdr:colOff>
      <xdr:row>288</xdr:row>
      <xdr:rowOff>15240</xdr:rowOff>
    </xdr:from>
    <xdr:to>
      <xdr:col>12</xdr:col>
      <xdr:colOff>541795</xdr:colOff>
      <xdr:row>302</xdr:row>
      <xdr:rowOff>52964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70620" y="61257180"/>
          <a:ext cx="9037955" cy="300926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</xdr:colOff>
      <xdr:row>302</xdr:row>
      <xdr:rowOff>218440</xdr:rowOff>
    </xdr:from>
    <xdr:to>
      <xdr:col>7</xdr:col>
      <xdr:colOff>169545</xdr:colOff>
      <xdr:row>313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0145" y="64432180"/>
          <a:ext cx="3634740" cy="291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424"/>
  <sheetViews>
    <sheetView tabSelected="1" zoomScale="115" zoomScaleNormal="115" topLeftCell="A398" workbookViewId="0">
      <selection activeCell="D412" sqref="D412"/>
    </sheetView>
  </sheetViews>
  <sheetFormatPr defaultColWidth="8.88888888888889" defaultRowHeight="14.4"/>
  <cols>
    <col min="1" max="1" width="28.4444444444444" style="69" customWidth="1"/>
    <col min="2" max="3" width="51.7777777777778" style="69" customWidth="1"/>
    <col min="4" max="4" width="31.6666666666667" style="69" customWidth="1"/>
    <col min="5" max="5" width="14.1111111111111" style="70" customWidth="1"/>
    <col min="6" max="6" width="26.5555555555556" style="69" customWidth="1"/>
    <col min="7" max="16384" width="8.88888888888889" style="69"/>
  </cols>
  <sheetData>
    <row r="1" s="31" customFormat="1" ht="15.6" spans="1:13">
      <c r="A1" s="71" t="s">
        <v>0</v>
      </c>
      <c r="B1" s="71" t="s">
        <v>1</v>
      </c>
      <c r="C1" s="71" t="s">
        <v>1</v>
      </c>
      <c r="E1" s="72"/>
      <c r="M1" s="86"/>
    </row>
    <row r="2" s="31" customFormat="1" ht="15.6" spans="1:13">
      <c r="A2" s="71" t="s">
        <v>2</v>
      </c>
      <c r="B2" s="71" t="s">
        <v>2</v>
      </c>
      <c r="C2" s="71" t="s">
        <v>2</v>
      </c>
      <c r="E2" s="72"/>
      <c r="M2" s="86"/>
    </row>
    <row r="3" s="31" customFormat="1" ht="15.6" spans="1:13">
      <c r="A3" s="71" t="s">
        <v>3</v>
      </c>
      <c r="B3" s="71" t="s">
        <v>4</v>
      </c>
      <c r="C3" s="71" t="s">
        <v>5</v>
      </c>
      <c r="E3" s="72"/>
      <c r="M3" s="86"/>
    </row>
    <row r="4" s="31" customFormat="1" ht="45" spans="1:13">
      <c r="A4" s="73" t="s">
        <v>6</v>
      </c>
      <c r="B4" s="73" t="s">
        <v>7</v>
      </c>
      <c r="C4" s="73" t="s">
        <v>8</v>
      </c>
      <c r="D4" s="31" t="s">
        <v>9</v>
      </c>
      <c r="E4" s="72" t="s">
        <v>10</v>
      </c>
      <c r="M4" s="86"/>
    </row>
    <row r="5" spans="1:5">
      <c r="A5" s="74" t="s">
        <v>11</v>
      </c>
      <c r="B5" s="74" t="s">
        <v>11</v>
      </c>
      <c r="C5" s="74" t="s">
        <v>11</v>
      </c>
      <c r="D5" s="74" t="s">
        <v>12</v>
      </c>
      <c r="E5" s="75" t="s">
        <v>13</v>
      </c>
    </row>
    <row r="6" ht="15.6" spans="1:4">
      <c r="A6" s="11" t="s">
        <v>14</v>
      </c>
      <c r="B6" s="11" t="s">
        <v>15</v>
      </c>
      <c r="C6" s="11" t="s">
        <v>15</v>
      </c>
      <c r="D6" s="12" t="s">
        <v>16</v>
      </c>
    </row>
    <row r="7" ht="15.6" spans="1:4">
      <c r="A7" s="11" t="s">
        <v>17</v>
      </c>
      <c r="B7" s="11" t="s">
        <v>15</v>
      </c>
      <c r="C7" s="11" t="s">
        <v>15</v>
      </c>
      <c r="D7" s="12" t="s">
        <v>18</v>
      </c>
    </row>
    <row r="8" ht="15.6" spans="1:4">
      <c r="A8" s="11" t="s">
        <v>19</v>
      </c>
      <c r="B8" s="11" t="s">
        <v>15</v>
      </c>
      <c r="C8" s="11" t="s">
        <v>15</v>
      </c>
      <c r="D8" s="12" t="s">
        <v>20</v>
      </c>
    </row>
    <row r="9" ht="15.6" spans="1:4">
      <c r="A9" s="11" t="s">
        <v>21</v>
      </c>
      <c r="B9" s="11" t="s">
        <v>15</v>
      </c>
      <c r="C9" s="11" t="s">
        <v>15</v>
      </c>
      <c r="D9" s="12" t="s">
        <v>22</v>
      </c>
    </row>
    <row r="10" ht="15.6" spans="1:4">
      <c r="A10" s="11" t="s">
        <v>23</v>
      </c>
      <c r="B10" s="11" t="s">
        <v>15</v>
      </c>
      <c r="C10" s="11" t="s">
        <v>15</v>
      </c>
      <c r="D10" s="12" t="s">
        <v>24</v>
      </c>
    </row>
    <row r="11" ht="15.6" spans="1:4">
      <c r="A11" s="11" t="s">
        <v>25</v>
      </c>
      <c r="B11" s="11" t="s">
        <v>15</v>
      </c>
      <c r="C11" s="11" t="s">
        <v>15</v>
      </c>
      <c r="D11" s="13" t="s">
        <v>26</v>
      </c>
    </row>
    <row r="12" ht="15.6" spans="1:4">
      <c r="A12" s="11" t="s">
        <v>27</v>
      </c>
      <c r="B12" s="11" t="s">
        <v>15</v>
      </c>
      <c r="C12" s="11" t="s">
        <v>15</v>
      </c>
      <c r="D12" s="13" t="s">
        <v>28</v>
      </c>
    </row>
    <row r="13" ht="15.6" spans="1:4">
      <c r="A13" s="11" t="s">
        <v>29</v>
      </c>
      <c r="B13" s="11" t="s">
        <v>15</v>
      </c>
      <c r="C13" s="11" t="s">
        <v>15</v>
      </c>
      <c r="D13" s="13" t="s">
        <v>30</v>
      </c>
    </row>
    <row r="14" s="65" customFormat="1" spans="1:5">
      <c r="A14" s="76" t="s">
        <v>31</v>
      </c>
      <c r="B14" s="76" t="s">
        <v>31</v>
      </c>
      <c r="C14" s="76" t="s">
        <v>31</v>
      </c>
      <c r="D14" s="76" t="s">
        <v>32</v>
      </c>
      <c r="E14" s="77" t="s">
        <v>33</v>
      </c>
    </row>
    <row r="15" s="65" customFormat="1" spans="1:5">
      <c r="A15" s="76" t="s">
        <v>34</v>
      </c>
      <c r="B15" s="76" t="s">
        <v>34</v>
      </c>
      <c r="C15" s="76" t="s">
        <v>31</v>
      </c>
      <c r="D15" s="76" t="s">
        <v>32</v>
      </c>
      <c r="E15" s="77" t="s">
        <v>35</v>
      </c>
    </row>
    <row r="16" s="65" customFormat="1" spans="1:5">
      <c r="A16" s="78" t="s">
        <v>36</v>
      </c>
      <c r="B16" s="78" t="s">
        <v>36</v>
      </c>
      <c r="C16" s="78" t="s">
        <v>36</v>
      </c>
      <c r="D16" s="79" t="s">
        <v>37</v>
      </c>
      <c r="E16" s="77" t="s">
        <v>33</v>
      </c>
    </row>
    <row r="17" s="65" customFormat="1" spans="1:5">
      <c r="A17" s="78" t="s">
        <v>38</v>
      </c>
      <c r="B17" s="78" t="s">
        <v>38</v>
      </c>
      <c r="C17" s="78" t="s">
        <v>36</v>
      </c>
      <c r="D17" s="79" t="s">
        <v>37</v>
      </c>
      <c r="E17" s="77" t="s">
        <v>35</v>
      </c>
    </row>
    <row r="18" ht="15.6" spans="1:4">
      <c r="A18" s="11" t="s">
        <v>39</v>
      </c>
      <c r="B18" s="11" t="s">
        <v>40</v>
      </c>
      <c r="C18" s="11" t="s">
        <v>40</v>
      </c>
      <c r="D18" s="13" t="s">
        <v>41</v>
      </c>
    </row>
    <row r="19" ht="15.6" spans="1:4">
      <c r="A19" s="11" t="s">
        <v>42</v>
      </c>
      <c r="B19" s="11" t="s">
        <v>40</v>
      </c>
      <c r="C19" s="11" t="s">
        <v>40</v>
      </c>
      <c r="D19" s="13" t="s">
        <v>43</v>
      </c>
    </row>
    <row r="20" ht="15.6" spans="1:4">
      <c r="A20" s="33" t="s">
        <v>44</v>
      </c>
      <c r="B20" s="11" t="s">
        <v>40</v>
      </c>
      <c r="C20" s="11" t="s">
        <v>40</v>
      </c>
      <c r="D20" s="13" t="s">
        <v>45</v>
      </c>
    </row>
    <row r="21" ht="15.6" spans="1:4">
      <c r="A21" s="33" t="s">
        <v>46</v>
      </c>
      <c r="B21" s="11" t="s">
        <v>40</v>
      </c>
      <c r="C21" s="11" t="s">
        <v>40</v>
      </c>
      <c r="D21" s="13" t="s">
        <v>47</v>
      </c>
    </row>
    <row r="22" customFormat="1" ht="15.6" spans="1:19">
      <c r="A22" s="80" t="s">
        <v>48</v>
      </c>
      <c r="B22" s="80" t="s">
        <v>48</v>
      </c>
      <c r="C22" s="80" t="s">
        <v>48</v>
      </c>
      <c r="D22" s="81" t="s">
        <v>49</v>
      </c>
      <c r="E22" s="70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</row>
    <row r="23" s="31" customFormat="1" ht="15.6" spans="1:5">
      <c r="A23" s="69" t="s">
        <v>50</v>
      </c>
      <c r="B23" s="69" t="s">
        <v>50</v>
      </c>
      <c r="C23" s="69" t="s">
        <v>50</v>
      </c>
      <c r="D23" s="31" t="s">
        <v>51</v>
      </c>
      <c r="E23" s="81"/>
    </row>
    <row r="24" s="66" customFormat="1" ht="15.6" spans="1:13">
      <c r="A24" s="18" t="s">
        <v>52</v>
      </c>
      <c r="B24" s="18" t="s">
        <v>52</v>
      </c>
      <c r="C24" s="18" t="s">
        <v>52</v>
      </c>
      <c r="D24" s="19" t="s">
        <v>53</v>
      </c>
      <c r="E24" s="82"/>
      <c r="M24" s="21"/>
    </row>
    <row r="25" s="31" customFormat="1" ht="15.6" spans="1:13">
      <c r="A25" s="18" t="s">
        <v>54</v>
      </c>
      <c r="B25" s="83"/>
      <c r="C25" s="83"/>
      <c r="D25" s="19" t="s">
        <v>55</v>
      </c>
      <c r="E25" s="81"/>
      <c r="M25" s="18"/>
    </row>
    <row r="26" s="31" customFormat="1" ht="15.6" spans="1:13">
      <c r="A26" s="21" t="s">
        <v>56</v>
      </c>
      <c r="B26" s="22"/>
      <c r="C26" s="22"/>
      <c r="D26" s="23" t="s">
        <v>57</v>
      </c>
      <c r="E26" s="81"/>
      <c r="M26" s="18"/>
    </row>
    <row r="27" s="31" customFormat="1" ht="15.6" spans="1:13">
      <c r="A27" s="18" t="s">
        <v>58</v>
      </c>
      <c r="B27" s="18" t="s">
        <v>58</v>
      </c>
      <c r="C27" s="18" t="s">
        <v>58</v>
      </c>
      <c r="D27" s="19" t="s">
        <v>59</v>
      </c>
      <c r="E27" s="81"/>
      <c r="M27" s="18"/>
    </row>
    <row r="28" s="31" customFormat="1" ht="15.6" spans="1:13">
      <c r="A28" s="18" t="s">
        <v>60</v>
      </c>
      <c r="B28" s="18" t="s">
        <v>60</v>
      </c>
      <c r="C28" s="18" t="s">
        <v>60</v>
      </c>
      <c r="D28" s="19" t="s">
        <v>61</v>
      </c>
      <c r="E28" s="81"/>
      <c r="M28" s="18"/>
    </row>
    <row r="29" s="66" customFormat="1" ht="15.6" spans="1:13">
      <c r="A29" s="18" t="s">
        <v>62</v>
      </c>
      <c r="B29" s="83"/>
      <c r="C29" s="83"/>
      <c r="D29" s="19" t="s">
        <v>63</v>
      </c>
      <c r="E29" s="82"/>
      <c r="M29" s="22"/>
    </row>
    <row r="30" s="66" customFormat="1" ht="15.6" spans="1:13">
      <c r="A30" s="18" t="s">
        <v>64</v>
      </c>
      <c r="B30" s="18" t="s">
        <v>64</v>
      </c>
      <c r="C30" s="18" t="s">
        <v>64</v>
      </c>
      <c r="D30" s="19" t="s">
        <v>65</v>
      </c>
      <c r="E30" s="82"/>
      <c r="M30" s="22"/>
    </row>
    <row r="31" s="31" customFormat="1" ht="15.6" spans="1:13">
      <c r="A31" s="22" t="s">
        <v>66</v>
      </c>
      <c r="B31" s="22" t="s">
        <v>66</v>
      </c>
      <c r="C31" s="22" t="s">
        <v>66</v>
      </c>
      <c r="D31" s="24" t="s">
        <v>67</v>
      </c>
      <c r="E31" s="81"/>
      <c r="M31" s="18"/>
    </row>
    <row r="32" s="31" customFormat="1" ht="15.6" spans="1:13">
      <c r="A32" s="22" t="s">
        <v>68</v>
      </c>
      <c r="B32" s="84"/>
      <c r="C32" s="84"/>
      <c r="D32" s="24" t="s">
        <v>69</v>
      </c>
      <c r="E32" s="81"/>
      <c r="M32" s="25"/>
    </row>
    <row r="33" s="31" customFormat="1" ht="15.6" spans="1:13">
      <c r="A33" s="18" t="s">
        <v>70</v>
      </c>
      <c r="B33" s="83"/>
      <c r="C33" s="83"/>
      <c r="D33" s="19" t="s">
        <v>71</v>
      </c>
      <c r="E33" s="81"/>
      <c r="M33" s="18"/>
    </row>
    <row r="34" s="31" customFormat="1" ht="15.6" spans="1:13">
      <c r="A34" s="25" t="s">
        <v>72</v>
      </c>
      <c r="B34" s="25"/>
      <c r="C34" s="25"/>
      <c r="D34" s="26" t="s">
        <v>73</v>
      </c>
      <c r="E34" s="81"/>
      <c r="M34" s="18"/>
    </row>
    <row r="35" s="31" customFormat="1" ht="15.6" spans="1:13">
      <c r="A35" s="18" t="s">
        <v>74</v>
      </c>
      <c r="B35" s="18" t="s">
        <v>74</v>
      </c>
      <c r="C35" s="18" t="s">
        <v>74</v>
      </c>
      <c r="D35" s="19" t="s">
        <v>75</v>
      </c>
      <c r="E35" s="81"/>
      <c r="M35" s="18"/>
    </row>
    <row r="36" s="31" customFormat="1" ht="15.6" spans="1:13">
      <c r="A36" s="18" t="s">
        <v>76</v>
      </c>
      <c r="B36" s="18" t="s">
        <v>76</v>
      </c>
      <c r="C36" s="18" t="s">
        <v>76</v>
      </c>
      <c r="D36" s="19" t="s">
        <v>77</v>
      </c>
      <c r="E36" s="81"/>
      <c r="M36" s="18"/>
    </row>
    <row r="37" s="31" customFormat="1" ht="15.6" spans="1:13">
      <c r="A37" s="18" t="s">
        <v>78</v>
      </c>
      <c r="B37" s="18" t="s">
        <v>78</v>
      </c>
      <c r="C37" s="18" t="s">
        <v>78</v>
      </c>
      <c r="D37" s="19" t="s">
        <v>79</v>
      </c>
      <c r="E37" s="81"/>
      <c r="M37" s="18"/>
    </row>
    <row r="38" s="31" customFormat="1" ht="15.6" spans="1:13">
      <c r="A38" s="18" t="s">
        <v>80</v>
      </c>
      <c r="B38" s="18" t="s">
        <v>80</v>
      </c>
      <c r="C38" s="18"/>
      <c r="D38" s="19" t="s">
        <v>81</v>
      </c>
      <c r="E38" s="81"/>
      <c r="M38" s="18"/>
    </row>
    <row r="39" s="31" customFormat="1" ht="15.6" spans="1:13">
      <c r="A39" s="18" t="s">
        <v>82</v>
      </c>
      <c r="B39" s="18" t="s">
        <v>82</v>
      </c>
      <c r="C39" s="18" t="s">
        <v>82</v>
      </c>
      <c r="D39" s="27" t="s">
        <v>83</v>
      </c>
      <c r="E39" s="81"/>
      <c r="M39" s="18"/>
    </row>
    <row r="40" s="31" customFormat="1" ht="15.6" spans="1:13">
      <c r="A40" s="18" t="s">
        <v>84</v>
      </c>
      <c r="B40" s="18" t="s">
        <v>84</v>
      </c>
      <c r="C40" s="18" t="s">
        <v>84</v>
      </c>
      <c r="D40" s="19" t="s">
        <v>85</v>
      </c>
      <c r="E40" s="81"/>
      <c r="M40" s="18"/>
    </row>
    <row r="41" s="31" customFormat="1" ht="15.6" spans="1:13">
      <c r="A41" s="18" t="s">
        <v>86</v>
      </c>
      <c r="B41" s="18" t="s">
        <v>86</v>
      </c>
      <c r="C41" s="18"/>
      <c r="D41" s="19" t="s">
        <v>87</v>
      </c>
      <c r="E41" s="81"/>
      <c r="M41" s="28"/>
    </row>
    <row r="42" s="66" customFormat="1" ht="15.6" spans="1:13">
      <c r="A42" s="18" t="s">
        <v>88</v>
      </c>
      <c r="B42" s="18" t="s">
        <v>88</v>
      </c>
      <c r="C42" s="18"/>
      <c r="D42" s="19" t="s">
        <v>89</v>
      </c>
      <c r="E42" s="82"/>
      <c r="M42" s="22"/>
    </row>
    <row r="43" s="31" customFormat="1" ht="15.6" spans="1:13">
      <c r="A43" s="28" t="s">
        <v>90</v>
      </c>
      <c r="B43" s="85"/>
      <c r="C43" s="85"/>
      <c r="D43" s="26" t="s">
        <v>91</v>
      </c>
      <c r="E43" s="81"/>
      <c r="M43" s="18"/>
    </row>
    <row r="44" s="31" customFormat="1" ht="15.6" spans="1:13">
      <c r="A44" s="22" t="s">
        <v>92</v>
      </c>
      <c r="B44" s="84"/>
      <c r="C44" s="84"/>
      <c r="D44" s="24" t="s">
        <v>93</v>
      </c>
      <c r="E44" s="81"/>
      <c r="M44" s="18"/>
    </row>
    <row r="45" s="31" customFormat="1" ht="15.6" spans="1:13">
      <c r="A45" s="18" t="s">
        <v>94</v>
      </c>
      <c r="B45" s="18" t="s">
        <v>94</v>
      </c>
      <c r="C45" s="18" t="s">
        <v>95</v>
      </c>
      <c r="D45" s="19" t="s">
        <v>96</v>
      </c>
      <c r="E45" s="81"/>
      <c r="M45" s="18"/>
    </row>
    <row r="46" s="31" customFormat="1" ht="15.6" spans="1:13">
      <c r="A46" s="18" t="s">
        <v>97</v>
      </c>
      <c r="B46" s="83"/>
      <c r="C46" s="83"/>
      <c r="D46" s="19" t="s">
        <v>98</v>
      </c>
      <c r="E46" s="81"/>
      <c r="M46" s="18"/>
    </row>
    <row r="47" s="31" customFormat="1" ht="15.6" spans="1:13">
      <c r="A47" s="18" t="s">
        <v>99</v>
      </c>
      <c r="B47" s="18" t="s">
        <v>99</v>
      </c>
      <c r="C47" s="18" t="s">
        <v>99</v>
      </c>
      <c r="D47" s="19" t="s">
        <v>100</v>
      </c>
      <c r="E47" s="81"/>
      <c r="M47" s="18"/>
    </row>
    <row r="48" s="66" customFormat="1" ht="15.6" spans="1:13">
      <c r="A48" s="18" t="s">
        <v>101</v>
      </c>
      <c r="B48" s="18" t="s">
        <v>101</v>
      </c>
      <c r="C48" s="18" t="s">
        <v>101</v>
      </c>
      <c r="D48" s="19" t="s">
        <v>102</v>
      </c>
      <c r="E48" s="82"/>
      <c r="M48" s="22"/>
    </row>
    <row r="49" s="1" customFormat="1" ht="15.6" spans="1:13">
      <c r="A49" s="29" t="s">
        <v>103</v>
      </c>
      <c r="B49" s="18" t="s">
        <v>104</v>
      </c>
      <c r="C49" s="18" t="s">
        <v>104</v>
      </c>
      <c r="D49" s="19" t="s">
        <v>105</v>
      </c>
      <c r="E49" s="20" t="s">
        <v>106</v>
      </c>
      <c r="M49" s="22"/>
    </row>
    <row r="50" s="1" customFormat="1" ht="15.6" spans="1:13">
      <c r="A50" s="29" t="s">
        <v>107</v>
      </c>
      <c r="B50" s="4" t="s">
        <v>108</v>
      </c>
      <c r="C50" s="18" t="s">
        <v>108</v>
      </c>
      <c r="D50" s="19" t="s">
        <v>109</v>
      </c>
      <c r="E50" s="20" t="s">
        <v>110</v>
      </c>
      <c r="M50" s="22"/>
    </row>
    <row r="51" s="1" customFormat="1" ht="15.6" spans="1:13">
      <c r="A51" s="29" t="s">
        <v>111</v>
      </c>
      <c r="B51" s="18" t="s">
        <v>112</v>
      </c>
      <c r="C51" s="18" t="s">
        <v>112</v>
      </c>
      <c r="D51" s="19" t="s">
        <v>113</v>
      </c>
      <c r="E51" s="1" t="s">
        <v>114</v>
      </c>
      <c r="M51" s="22"/>
    </row>
    <row r="52" s="1" customFormat="1" ht="15.6" spans="1:13">
      <c r="A52" s="29" t="s">
        <v>115</v>
      </c>
      <c r="B52" s="18" t="s">
        <v>116</v>
      </c>
      <c r="C52" s="18" t="s">
        <v>112</v>
      </c>
      <c r="D52" s="19" t="s">
        <v>117</v>
      </c>
      <c r="E52" s="20"/>
      <c r="F52" s="18" t="s">
        <v>118</v>
      </c>
      <c r="M52" s="22"/>
    </row>
    <row r="53" s="4" customFormat="1" ht="15.6" spans="1:13">
      <c r="A53" s="18" t="s">
        <v>112</v>
      </c>
      <c r="B53" s="18"/>
      <c r="C53" s="18"/>
      <c r="D53" s="19" t="s">
        <v>119</v>
      </c>
      <c r="E53" s="5"/>
      <c r="M53" s="18"/>
    </row>
    <row r="54" s="31" customFormat="1" ht="15.6" spans="1:13">
      <c r="A54" s="22" t="s">
        <v>104</v>
      </c>
      <c r="B54" s="83"/>
      <c r="C54" s="83"/>
      <c r="D54" s="24" t="s">
        <v>120</v>
      </c>
      <c r="E54" s="81" t="s">
        <v>121</v>
      </c>
      <c r="M54" s="18"/>
    </row>
    <row r="55" s="31" customFormat="1" ht="15.6" spans="1:13">
      <c r="A55" s="18" t="s">
        <v>116</v>
      </c>
      <c r="B55" s="83"/>
      <c r="C55" s="83"/>
      <c r="D55" s="19" t="s">
        <v>122</v>
      </c>
      <c r="E55" s="81" t="s">
        <v>121</v>
      </c>
      <c r="M55" s="18"/>
    </row>
    <row r="56" s="31" customFormat="1" ht="15.6" spans="1:13">
      <c r="A56" s="18" t="s">
        <v>123</v>
      </c>
      <c r="B56" s="83"/>
      <c r="C56" s="83"/>
      <c r="D56" s="19" t="s">
        <v>124</v>
      </c>
      <c r="E56" s="81" t="s">
        <v>121</v>
      </c>
      <c r="M56" s="18"/>
    </row>
    <row r="57" s="66" customFormat="1" ht="15.6" spans="1:13">
      <c r="A57" s="18" t="s">
        <v>118</v>
      </c>
      <c r="B57" s="83"/>
      <c r="C57" s="83"/>
      <c r="D57" s="19" t="s">
        <v>125</v>
      </c>
      <c r="E57" s="81" t="s">
        <v>121</v>
      </c>
      <c r="M57" s="22"/>
    </row>
    <row r="58" s="31" customFormat="1" ht="15.6" spans="1:13">
      <c r="A58" s="18" t="s">
        <v>126</v>
      </c>
      <c r="B58" s="83"/>
      <c r="C58" s="83"/>
      <c r="D58" s="19" t="s">
        <v>127</v>
      </c>
      <c r="E58" s="81" t="s">
        <v>121</v>
      </c>
      <c r="M58" s="18"/>
    </row>
    <row r="59" s="31" customFormat="1" ht="15.6" spans="1:13">
      <c r="A59" s="22" t="s">
        <v>128</v>
      </c>
      <c r="B59" s="22"/>
      <c r="C59" s="22"/>
      <c r="D59" s="24" t="s">
        <v>129</v>
      </c>
      <c r="E59" s="81"/>
      <c r="M59" s="18"/>
    </row>
    <row r="60" s="31" customFormat="1" ht="15.6" spans="1:13">
      <c r="A60" s="18" t="s">
        <v>130</v>
      </c>
      <c r="B60" s="18" t="s">
        <v>130</v>
      </c>
      <c r="C60" s="18" t="s">
        <v>130</v>
      </c>
      <c r="D60" s="19" t="s">
        <v>131</v>
      </c>
      <c r="E60" s="81"/>
      <c r="M60" s="18"/>
    </row>
    <row r="61" s="66" customFormat="1" ht="15.6" spans="1:13">
      <c r="A61" s="18" t="s">
        <v>132</v>
      </c>
      <c r="B61" s="18" t="s">
        <v>132</v>
      </c>
      <c r="C61" s="18" t="s">
        <v>132</v>
      </c>
      <c r="D61" s="19" t="s">
        <v>133</v>
      </c>
      <c r="E61" s="82"/>
      <c r="M61" s="22"/>
    </row>
    <row r="62" s="31" customFormat="1" ht="15.6" spans="1:13">
      <c r="A62" s="18" t="s">
        <v>134</v>
      </c>
      <c r="B62" s="18" t="s">
        <v>134</v>
      </c>
      <c r="C62" s="18" t="s">
        <v>134</v>
      </c>
      <c r="D62" s="19" t="s">
        <v>135</v>
      </c>
      <c r="E62" s="81"/>
      <c r="M62" s="18"/>
    </row>
    <row r="63" s="66" customFormat="1" ht="15.6" spans="1:13">
      <c r="A63" s="22" t="s">
        <v>136</v>
      </c>
      <c r="B63" s="22" t="s">
        <v>137</v>
      </c>
      <c r="C63" s="22" t="s">
        <v>137</v>
      </c>
      <c r="D63" s="24" t="s">
        <v>138</v>
      </c>
      <c r="E63" s="82"/>
      <c r="M63" s="22"/>
    </row>
    <row r="64" s="31" customFormat="1" ht="15.6" spans="1:13">
      <c r="A64" s="18" t="s">
        <v>137</v>
      </c>
      <c r="B64" s="18" t="s">
        <v>137</v>
      </c>
      <c r="C64" s="18" t="s">
        <v>137</v>
      </c>
      <c r="D64" s="27" t="s">
        <v>139</v>
      </c>
      <c r="E64" s="81"/>
      <c r="M64" s="18"/>
    </row>
    <row r="65" s="31" customFormat="1" ht="15.6" spans="1:13">
      <c r="A65" s="22" t="s">
        <v>140</v>
      </c>
      <c r="B65" s="22" t="s">
        <v>137</v>
      </c>
      <c r="C65" s="22" t="s">
        <v>137</v>
      </c>
      <c r="D65" s="24" t="s">
        <v>141</v>
      </c>
      <c r="E65" s="81"/>
      <c r="M65" s="18"/>
    </row>
    <row r="66" s="31" customFormat="1" ht="15.6" spans="1:13">
      <c r="A66" s="18" t="s">
        <v>142</v>
      </c>
      <c r="B66" s="18" t="s">
        <v>142</v>
      </c>
      <c r="C66" s="18" t="s">
        <v>142</v>
      </c>
      <c r="D66" s="19" t="s">
        <v>143</v>
      </c>
      <c r="E66" s="81"/>
      <c r="M66" s="18"/>
    </row>
    <row r="67" s="31" customFormat="1" ht="15.6" spans="1:13">
      <c r="A67" s="18" t="s">
        <v>144</v>
      </c>
      <c r="B67" s="18" t="s">
        <v>144</v>
      </c>
      <c r="C67" s="18" t="s">
        <v>144</v>
      </c>
      <c r="D67" s="19" t="s">
        <v>145</v>
      </c>
      <c r="E67" s="81"/>
      <c r="M67" s="18"/>
    </row>
    <row r="68" s="31" customFormat="1" ht="15.6" spans="1:13">
      <c r="A68" s="18" t="s">
        <v>146</v>
      </c>
      <c r="B68" s="18" t="s">
        <v>146</v>
      </c>
      <c r="C68" s="18" t="s">
        <v>146</v>
      </c>
      <c r="D68" s="19" t="s">
        <v>147</v>
      </c>
      <c r="E68" s="81"/>
      <c r="M68" s="18"/>
    </row>
    <row r="69" s="31" customFormat="1" ht="15.6" spans="1:13">
      <c r="A69" s="18" t="s">
        <v>148</v>
      </c>
      <c r="B69" s="18" t="s">
        <v>148</v>
      </c>
      <c r="C69" s="18" t="s">
        <v>148</v>
      </c>
      <c r="D69" s="19" t="s">
        <v>149</v>
      </c>
      <c r="E69" s="81"/>
      <c r="M69" s="18"/>
    </row>
    <row r="70" s="31" customFormat="1" ht="15.6" spans="1:13">
      <c r="A70" s="18" t="s">
        <v>150</v>
      </c>
      <c r="B70" s="18" t="s">
        <v>150</v>
      </c>
      <c r="C70" s="18" t="s">
        <v>150</v>
      </c>
      <c r="D70" s="19" t="s">
        <v>151</v>
      </c>
      <c r="E70" s="81"/>
      <c r="M70" s="18"/>
    </row>
    <row r="71" s="31" customFormat="1" ht="15.6" spans="1:13">
      <c r="A71" s="18" t="s">
        <v>152</v>
      </c>
      <c r="B71" s="18" t="s">
        <v>152</v>
      </c>
      <c r="C71" s="18" t="s">
        <v>152</v>
      </c>
      <c r="D71" s="19" t="s">
        <v>153</v>
      </c>
      <c r="E71" s="81"/>
      <c r="M71" s="18"/>
    </row>
    <row r="72" s="31" customFormat="1" ht="15.6" spans="1:13">
      <c r="A72" s="18" t="s">
        <v>154</v>
      </c>
      <c r="B72" s="18" t="s">
        <v>152</v>
      </c>
      <c r="C72" s="18" t="s">
        <v>152</v>
      </c>
      <c r="D72" s="19" t="s">
        <v>155</v>
      </c>
      <c r="E72" s="81"/>
      <c r="M72" s="18"/>
    </row>
    <row r="73" s="31" customFormat="1" ht="15.6" spans="1:13">
      <c r="A73" s="18" t="s">
        <v>156</v>
      </c>
      <c r="B73" s="18" t="s">
        <v>157</v>
      </c>
      <c r="C73" s="18" t="s">
        <v>157</v>
      </c>
      <c r="D73" s="19" t="s">
        <v>158</v>
      </c>
      <c r="E73" s="81"/>
      <c r="M73" s="18"/>
    </row>
    <row r="74" s="66" customFormat="1" ht="15.6" spans="1:13">
      <c r="A74" s="18" t="s">
        <v>159</v>
      </c>
      <c r="B74" s="18" t="s">
        <v>160</v>
      </c>
      <c r="C74" s="18" t="s">
        <v>160</v>
      </c>
      <c r="D74" s="19" t="s">
        <v>161</v>
      </c>
      <c r="E74" s="82"/>
      <c r="M74" s="22"/>
    </row>
    <row r="75" s="66" customFormat="1" ht="15.6" spans="1:13">
      <c r="A75" s="18" t="s">
        <v>162</v>
      </c>
      <c r="B75" s="18" t="s">
        <v>163</v>
      </c>
      <c r="C75" s="18" t="s">
        <v>163</v>
      </c>
      <c r="D75" s="19" t="s">
        <v>164</v>
      </c>
      <c r="E75" s="82"/>
      <c r="M75" s="22"/>
    </row>
    <row r="76" s="66" customFormat="1" ht="15.6" spans="1:13">
      <c r="A76" s="22" t="s">
        <v>165</v>
      </c>
      <c r="B76" s="22" t="s">
        <v>152</v>
      </c>
      <c r="C76" s="22" t="s">
        <v>152</v>
      </c>
      <c r="D76" s="24" t="s">
        <v>166</v>
      </c>
      <c r="E76" s="82"/>
      <c r="M76" s="22"/>
    </row>
    <row r="77" s="66" customFormat="1" ht="30" spans="1:13">
      <c r="A77" s="18" t="s">
        <v>157</v>
      </c>
      <c r="B77" s="18" t="s">
        <v>157</v>
      </c>
      <c r="C77" s="18" t="s">
        <v>157</v>
      </c>
      <c r="D77" s="19" t="s">
        <v>167</v>
      </c>
      <c r="E77" s="82"/>
      <c r="M77" s="22"/>
    </row>
    <row r="78" s="66" customFormat="1" ht="30" spans="1:13">
      <c r="A78" s="18" t="s">
        <v>160</v>
      </c>
      <c r="B78" s="18" t="s">
        <v>160</v>
      </c>
      <c r="C78" s="18" t="s">
        <v>160</v>
      </c>
      <c r="D78" s="19" t="s">
        <v>168</v>
      </c>
      <c r="E78" s="82"/>
      <c r="M78" s="22"/>
    </row>
    <row r="79" s="66" customFormat="1" ht="30" spans="1:13">
      <c r="A79" s="18" t="s">
        <v>163</v>
      </c>
      <c r="B79" s="18" t="s">
        <v>163</v>
      </c>
      <c r="C79" s="18" t="s">
        <v>163</v>
      </c>
      <c r="D79" s="19" t="s">
        <v>169</v>
      </c>
      <c r="E79" s="82"/>
      <c r="M79" s="22"/>
    </row>
    <row r="80" s="66" customFormat="1" ht="30" spans="1:13">
      <c r="A80" s="18" t="s">
        <v>170</v>
      </c>
      <c r="B80" s="18" t="s">
        <v>170</v>
      </c>
      <c r="C80" s="18" t="s">
        <v>170</v>
      </c>
      <c r="D80" s="19" t="s">
        <v>171</v>
      </c>
      <c r="E80" s="82"/>
      <c r="M80" s="22"/>
    </row>
    <row r="81" s="31" customFormat="1" ht="30" spans="1:13">
      <c r="A81" s="18" t="s">
        <v>172</v>
      </c>
      <c r="B81" s="18" t="s">
        <v>172</v>
      </c>
      <c r="C81" s="18" t="s">
        <v>172</v>
      </c>
      <c r="D81" s="19" t="s">
        <v>173</v>
      </c>
      <c r="E81" s="81"/>
      <c r="M81" s="18"/>
    </row>
    <row r="82" s="31" customFormat="1" ht="30" spans="1:13">
      <c r="A82" s="18" t="s">
        <v>174</v>
      </c>
      <c r="B82" s="18" t="s">
        <v>174</v>
      </c>
      <c r="C82" s="18" t="s">
        <v>174</v>
      </c>
      <c r="D82" s="19" t="s">
        <v>175</v>
      </c>
      <c r="E82" s="81"/>
      <c r="M82" s="18"/>
    </row>
    <row r="83" s="31" customFormat="1" ht="15.6" spans="1:13">
      <c r="A83" s="18" t="s">
        <v>176</v>
      </c>
      <c r="B83" s="22" t="s">
        <v>152</v>
      </c>
      <c r="C83" s="22" t="s">
        <v>152</v>
      </c>
      <c r="D83" s="19" t="s">
        <v>177</v>
      </c>
      <c r="E83" s="81"/>
      <c r="M83" s="18"/>
    </row>
    <row r="84" s="31" customFormat="1" ht="15.6" spans="1:13">
      <c r="A84" s="18" t="s">
        <v>178</v>
      </c>
      <c r="B84" s="18" t="s">
        <v>178</v>
      </c>
      <c r="C84" s="18" t="s">
        <v>178</v>
      </c>
      <c r="D84" s="19" t="s">
        <v>179</v>
      </c>
      <c r="E84" s="81"/>
      <c r="M84" s="18"/>
    </row>
    <row r="85" s="31" customFormat="1" ht="15.6" spans="1:13">
      <c r="A85" s="18" t="s">
        <v>180</v>
      </c>
      <c r="B85" s="18" t="s">
        <v>180</v>
      </c>
      <c r="C85" s="18" t="s">
        <v>180</v>
      </c>
      <c r="D85" s="19" t="s">
        <v>181</v>
      </c>
      <c r="E85" s="81"/>
      <c r="M85" s="18"/>
    </row>
    <row r="86" s="31" customFormat="1" ht="15.6" spans="1:13">
      <c r="A86" s="18" t="s">
        <v>182</v>
      </c>
      <c r="B86" s="18" t="s">
        <v>183</v>
      </c>
      <c r="C86" s="18"/>
      <c r="D86" s="19" t="s">
        <v>184</v>
      </c>
      <c r="E86" s="81"/>
      <c r="M86" s="18"/>
    </row>
    <row r="87" s="66" customFormat="1" ht="15.6" spans="1:13">
      <c r="A87" s="18" t="s">
        <v>185</v>
      </c>
      <c r="B87" s="18" t="s">
        <v>185</v>
      </c>
      <c r="C87" s="18" t="s">
        <v>185</v>
      </c>
      <c r="D87" s="19" t="s">
        <v>186</v>
      </c>
      <c r="E87" s="82"/>
      <c r="M87" s="22"/>
    </row>
    <row r="88" s="31" customFormat="1" ht="15.6" spans="1:13">
      <c r="A88" s="18" t="s">
        <v>187</v>
      </c>
      <c r="B88" s="18" t="s">
        <v>187</v>
      </c>
      <c r="C88" s="18" t="s">
        <v>187</v>
      </c>
      <c r="D88" s="19" t="s">
        <v>188</v>
      </c>
      <c r="E88" s="81"/>
      <c r="M88" s="18"/>
    </row>
    <row r="89" s="31" customFormat="1" ht="15.6" spans="1:13">
      <c r="A89" s="22" t="s">
        <v>189</v>
      </c>
      <c r="B89" s="84"/>
      <c r="C89" s="84"/>
      <c r="D89" s="24" t="s">
        <v>190</v>
      </c>
      <c r="E89" s="81"/>
      <c r="M89" s="18"/>
    </row>
    <row r="90" s="31" customFormat="1" ht="15.6" spans="1:13">
      <c r="A90" s="18" t="s">
        <v>191</v>
      </c>
      <c r="B90" s="18" t="s">
        <v>191</v>
      </c>
      <c r="C90" s="18" t="s">
        <v>191</v>
      </c>
      <c r="D90" s="19" t="s">
        <v>192</v>
      </c>
      <c r="E90" s="81"/>
      <c r="M90" s="18"/>
    </row>
    <row r="91" s="31" customFormat="1" ht="15.6" spans="1:13">
      <c r="A91" s="18" t="s">
        <v>193</v>
      </c>
      <c r="B91" s="18" t="s">
        <v>193</v>
      </c>
      <c r="C91" s="18" t="s">
        <v>193</v>
      </c>
      <c r="D91" s="19" t="s">
        <v>194</v>
      </c>
      <c r="E91" s="81"/>
      <c r="M91" s="18"/>
    </row>
    <row r="92" s="31" customFormat="1" ht="15.6" spans="1:13">
      <c r="A92" s="18" t="s">
        <v>195</v>
      </c>
      <c r="B92" s="18" t="s">
        <v>195</v>
      </c>
      <c r="C92" s="18" t="s">
        <v>195</v>
      </c>
      <c r="D92" s="19" t="s">
        <v>196</v>
      </c>
      <c r="E92" s="81"/>
      <c r="M92" s="18"/>
    </row>
    <row r="93" s="66" customFormat="1" ht="15.6" spans="1:13">
      <c r="A93" s="18" t="s">
        <v>197</v>
      </c>
      <c r="B93" s="18" t="s">
        <v>197</v>
      </c>
      <c r="C93" s="18" t="s">
        <v>197</v>
      </c>
      <c r="D93" s="19" t="s">
        <v>198</v>
      </c>
      <c r="E93" s="82"/>
      <c r="M93" s="22"/>
    </row>
    <row r="94" s="66" customFormat="1" ht="15.6" spans="1:13">
      <c r="A94" s="18" t="s">
        <v>199</v>
      </c>
      <c r="B94" s="18" t="s">
        <v>199</v>
      </c>
      <c r="C94" s="18" t="s">
        <v>199</v>
      </c>
      <c r="D94" s="19" t="s">
        <v>200</v>
      </c>
      <c r="E94" s="82"/>
      <c r="M94" s="22"/>
    </row>
    <row r="95" s="31" customFormat="1" ht="15.6" spans="1:13">
      <c r="A95" s="22" t="s">
        <v>201</v>
      </c>
      <c r="B95" s="22"/>
      <c r="C95" s="22"/>
      <c r="D95" s="24" t="s">
        <v>202</v>
      </c>
      <c r="E95" s="81"/>
      <c r="M95" s="18"/>
    </row>
    <row r="96" s="67" customFormat="1" ht="15.6" spans="1:13">
      <c r="A96" s="22" t="s">
        <v>203</v>
      </c>
      <c r="B96" s="22"/>
      <c r="C96" s="22"/>
      <c r="D96" s="24" t="s">
        <v>204</v>
      </c>
      <c r="E96" s="87"/>
      <c r="M96" s="38"/>
    </row>
    <row r="97" s="66" customFormat="1" ht="15.6" spans="1:13">
      <c r="A97" s="18" t="s">
        <v>205</v>
      </c>
      <c r="B97" s="18"/>
      <c r="C97" s="18"/>
      <c r="D97" s="19" t="s">
        <v>206</v>
      </c>
      <c r="E97" s="82"/>
      <c r="M97" s="22"/>
    </row>
    <row r="98" s="66" customFormat="1" ht="15.6" spans="1:13">
      <c r="A98" s="38" t="s">
        <v>207</v>
      </c>
      <c r="B98" s="38"/>
      <c r="C98" s="38"/>
      <c r="D98" s="39" t="s">
        <v>208</v>
      </c>
      <c r="E98" s="82"/>
      <c r="M98" s="22"/>
    </row>
    <row r="99" s="31" customFormat="1" ht="15.6" spans="1:13">
      <c r="A99" s="22" t="s">
        <v>209</v>
      </c>
      <c r="B99" s="22" t="s">
        <v>209</v>
      </c>
      <c r="C99" s="22" t="s">
        <v>209</v>
      </c>
      <c r="D99" s="24" t="s">
        <v>210</v>
      </c>
      <c r="E99" s="81"/>
      <c r="M99" s="18"/>
    </row>
    <row r="100" s="31" customFormat="1" ht="15.6" spans="1:13">
      <c r="A100" s="22" t="s">
        <v>211</v>
      </c>
      <c r="B100" s="22" t="s">
        <v>211</v>
      </c>
      <c r="C100" s="22" t="s">
        <v>211</v>
      </c>
      <c r="D100" s="24" t="s">
        <v>212</v>
      </c>
      <c r="E100" s="81"/>
      <c r="M100" s="18"/>
    </row>
    <row r="101" s="31" customFormat="1" ht="31.2" spans="1:13">
      <c r="A101" s="18" t="s">
        <v>213</v>
      </c>
      <c r="B101" s="18" t="s">
        <v>213</v>
      </c>
      <c r="C101" s="18" t="s">
        <v>213</v>
      </c>
      <c r="D101" s="19" t="s">
        <v>214</v>
      </c>
      <c r="E101" s="81" t="s">
        <v>215</v>
      </c>
      <c r="M101" s="18"/>
    </row>
    <row r="102" s="31" customFormat="1" ht="15.6" spans="1:13">
      <c r="A102" s="18" t="s">
        <v>216</v>
      </c>
      <c r="B102" s="18" t="s">
        <v>216</v>
      </c>
      <c r="C102" s="18" t="s">
        <v>216</v>
      </c>
      <c r="D102" s="19" t="s">
        <v>217</v>
      </c>
      <c r="E102" s="81" t="s">
        <v>218</v>
      </c>
      <c r="M102" s="18"/>
    </row>
    <row r="103" s="31" customFormat="1" ht="15.6" spans="1:13">
      <c r="A103" s="18" t="s">
        <v>219</v>
      </c>
      <c r="B103" s="18" t="s">
        <v>219</v>
      </c>
      <c r="C103" s="18" t="s">
        <v>219</v>
      </c>
      <c r="D103" s="19" t="s">
        <v>220</v>
      </c>
      <c r="E103" s="81" t="s">
        <v>221</v>
      </c>
      <c r="M103" s="18"/>
    </row>
    <row r="104" s="68" customFormat="1" ht="30" spans="1:13">
      <c r="A104" s="88" t="s">
        <v>222</v>
      </c>
      <c r="B104" s="88" t="s">
        <v>222</v>
      </c>
      <c r="C104" s="88" t="s">
        <v>222</v>
      </c>
      <c r="D104" s="89" t="s">
        <v>223</v>
      </c>
      <c r="E104" s="90"/>
      <c r="M104" s="88"/>
    </row>
    <row r="105" s="68" customFormat="1" ht="30" spans="1:13">
      <c r="A105" s="88" t="s">
        <v>95</v>
      </c>
      <c r="B105" s="88" t="s">
        <v>95</v>
      </c>
      <c r="C105" s="88" t="s">
        <v>95</v>
      </c>
      <c r="D105" s="89" t="s">
        <v>224</v>
      </c>
      <c r="E105" s="90"/>
      <c r="M105" s="88"/>
    </row>
    <row r="106" s="68" customFormat="1" ht="30" spans="1:13">
      <c r="A106" s="18" t="s">
        <v>225</v>
      </c>
      <c r="B106" s="18" t="s">
        <v>226</v>
      </c>
      <c r="C106" s="18" t="s">
        <v>226</v>
      </c>
      <c r="D106" s="19" t="s">
        <v>227</v>
      </c>
      <c r="E106" s="90"/>
      <c r="M106" s="88"/>
    </row>
    <row r="107" s="68" customFormat="1" ht="30" spans="1:13">
      <c r="A107" s="18" t="s">
        <v>228</v>
      </c>
      <c r="B107" s="18" t="s">
        <v>226</v>
      </c>
      <c r="C107" s="18" t="s">
        <v>226</v>
      </c>
      <c r="D107" s="19" t="s">
        <v>229</v>
      </c>
      <c r="E107" s="90"/>
      <c r="M107" s="88"/>
    </row>
    <row r="108" s="68" customFormat="1" ht="30" spans="1:13">
      <c r="A108" s="18" t="s">
        <v>230</v>
      </c>
      <c r="B108" s="18" t="s">
        <v>226</v>
      </c>
      <c r="C108" s="18" t="s">
        <v>226</v>
      </c>
      <c r="D108" s="19" t="s">
        <v>231</v>
      </c>
      <c r="E108" s="90"/>
      <c r="M108" s="88"/>
    </row>
    <row r="109" s="68" customFormat="1" ht="30" spans="1:13">
      <c r="A109" s="18" t="s">
        <v>232</v>
      </c>
      <c r="B109" s="18" t="s">
        <v>226</v>
      </c>
      <c r="C109" s="18" t="s">
        <v>226</v>
      </c>
      <c r="D109" s="19" t="s">
        <v>233</v>
      </c>
      <c r="E109" s="90"/>
      <c r="M109" s="88"/>
    </row>
    <row r="110" s="68" customFormat="1" ht="30" spans="1:13">
      <c r="A110" s="18" t="s">
        <v>234</v>
      </c>
      <c r="B110" s="18" t="s">
        <v>226</v>
      </c>
      <c r="C110" s="18" t="s">
        <v>226</v>
      </c>
      <c r="D110" s="19" t="s">
        <v>235</v>
      </c>
      <c r="E110" s="90"/>
      <c r="M110" s="88"/>
    </row>
    <row r="111" s="68" customFormat="1" ht="30" spans="1:13">
      <c r="A111" s="18" t="s">
        <v>236</v>
      </c>
      <c r="B111" s="18" t="s">
        <v>226</v>
      </c>
      <c r="C111" s="18" t="s">
        <v>226</v>
      </c>
      <c r="D111" s="19" t="s">
        <v>237</v>
      </c>
      <c r="E111" s="90"/>
      <c r="M111" s="88"/>
    </row>
    <row r="112" s="66" customFormat="1" ht="30" spans="1:13">
      <c r="A112" s="18" t="s">
        <v>238</v>
      </c>
      <c r="B112" s="18" t="s">
        <v>238</v>
      </c>
      <c r="C112" s="18" t="s">
        <v>238</v>
      </c>
      <c r="D112" s="19" t="s">
        <v>239</v>
      </c>
      <c r="E112" s="82"/>
      <c r="M112" s="22"/>
    </row>
    <row r="113" s="66" customFormat="1" ht="15.6" spans="1:13">
      <c r="A113" s="18" t="s">
        <v>240</v>
      </c>
      <c r="B113" s="18" t="s">
        <v>240</v>
      </c>
      <c r="C113" s="18" t="s">
        <v>240</v>
      </c>
      <c r="D113" s="19" t="s">
        <v>241</v>
      </c>
      <c r="E113" s="82"/>
      <c r="M113" s="22"/>
    </row>
    <row r="114" s="31" customFormat="1" ht="15.6" spans="1:13">
      <c r="A114" s="22" t="s">
        <v>242</v>
      </c>
      <c r="B114" s="22" t="s">
        <v>243</v>
      </c>
      <c r="C114" s="22" t="s">
        <v>243</v>
      </c>
      <c r="D114" s="24" t="s">
        <v>244</v>
      </c>
      <c r="E114" s="81"/>
      <c r="M114" s="18"/>
    </row>
    <row r="115" s="31" customFormat="1" ht="15.6" spans="1:13">
      <c r="A115" s="22" t="s">
        <v>245</v>
      </c>
      <c r="B115" s="84"/>
      <c r="C115" s="84"/>
      <c r="D115" s="24" t="s">
        <v>246</v>
      </c>
      <c r="E115" s="81"/>
      <c r="M115" s="18"/>
    </row>
    <row r="116" s="31" customFormat="1" ht="15.6" spans="1:13">
      <c r="A116" s="18" t="s">
        <v>247</v>
      </c>
      <c r="B116" s="22" t="s">
        <v>248</v>
      </c>
      <c r="C116" s="22" t="s">
        <v>248</v>
      </c>
      <c r="D116" s="19" t="s">
        <v>249</v>
      </c>
      <c r="E116" s="81"/>
      <c r="M116" s="18"/>
    </row>
    <row r="117" s="31" customFormat="1" ht="15.6" spans="1:13">
      <c r="A117" s="18" t="s">
        <v>250</v>
      </c>
      <c r="B117" s="83"/>
      <c r="C117" s="83"/>
      <c r="D117" s="19" t="s">
        <v>251</v>
      </c>
      <c r="E117" s="81"/>
      <c r="M117" s="18"/>
    </row>
    <row r="118" s="31" customFormat="1" ht="15.6" spans="1:13">
      <c r="A118" s="18" t="s">
        <v>243</v>
      </c>
      <c r="B118" s="83"/>
      <c r="C118" s="83"/>
      <c r="D118" s="19" t="s">
        <v>252</v>
      </c>
      <c r="E118" s="81"/>
      <c r="M118" s="18"/>
    </row>
    <row r="119" s="31" customFormat="1" ht="15.6" spans="1:13">
      <c r="A119" s="18" t="s">
        <v>253</v>
      </c>
      <c r="B119" s="83"/>
      <c r="C119" s="83"/>
      <c r="D119" s="19" t="s">
        <v>254</v>
      </c>
      <c r="E119" s="81"/>
      <c r="M119" s="18"/>
    </row>
    <row r="120" s="66" customFormat="1" ht="15.6" spans="1:13">
      <c r="A120" s="18" t="s">
        <v>255</v>
      </c>
      <c r="B120" s="18" t="s">
        <v>255</v>
      </c>
      <c r="C120" s="18"/>
      <c r="D120" s="19" t="s">
        <v>256</v>
      </c>
      <c r="E120" s="82"/>
      <c r="M120" s="22"/>
    </row>
    <row r="121" s="31" customFormat="1" ht="15.6" spans="1:13">
      <c r="A121" s="18" t="s">
        <v>257</v>
      </c>
      <c r="B121" s="18" t="s">
        <v>257</v>
      </c>
      <c r="C121" s="18" t="s">
        <v>257</v>
      </c>
      <c r="D121" s="19" t="s">
        <v>258</v>
      </c>
      <c r="E121" s="81"/>
      <c r="M121" s="18"/>
    </row>
    <row r="122" s="31" customFormat="1" ht="15.6" spans="1:13">
      <c r="A122" s="22" t="s">
        <v>259</v>
      </c>
      <c r="B122" s="22" t="s">
        <v>260</v>
      </c>
      <c r="C122" s="22"/>
      <c r="D122" s="24" t="s">
        <v>261</v>
      </c>
      <c r="E122" s="81"/>
      <c r="M122" s="18"/>
    </row>
    <row r="123" s="31" customFormat="1" ht="15.6" spans="1:13">
      <c r="A123" s="18" t="s">
        <v>248</v>
      </c>
      <c r="B123" s="83"/>
      <c r="C123" s="83"/>
      <c r="D123" s="19" t="s">
        <v>262</v>
      </c>
      <c r="E123" s="81"/>
      <c r="M123" s="18"/>
    </row>
    <row r="124" s="31" customFormat="1" ht="15.6" spans="1:13">
      <c r="A124" s="18" t="s">
        <v>260</v>
      </c>
      <c r="B124" s="83"/>
      <c r="C124" s="83"/>
      <c r="D124" s="19" t="s">
        <v>263</v>
      </c>
      <c r="E124" s="81"/>
      <c r="M124" s="18"/>
    </row>
    <row r="125" s="31" customFormat="1" ht="15.6" spans="1:13">
      <c r="A125" s="18" t="s">
        <v>264</v>
      </c>
      <c r="B125" s="18" t="s">
        <v>264</v>
      </c>
      <c r="C125" s="18" t="s">
        <v>264</v>
      </c>
      <c r="D125" s="19" t="s">
        <v>265</v>
      </c>
      <c r="E125" s="81"/>
      <c r="M125" s="18"/>
    </row>
    <row r="126" s="66" customFormat="1" ht="15.6" spans="1:13">
      <c r="A126" s="18" t="s">
        <v>266</v>
      </c>
      <c r="B126" s="18" t="s">
        <v>266</v>
      </c>
      <c r="C126" s="18" t="s">
        <v>266</v>
      </c>
      <c r="D126" s="19" t="s">
        <v>267</v>
      </c>
      <c r="E126" s="82"/>
      <c r="M126" s="22"/>
    </row>
    <row r="127" s="31" customFormat="1" ht="15.6" spans="1:13">
      <c r="A127" s="18" t="s">
        <v>268</v>
      </c>
      <c r="B127" s="18" t="s">
        <v>268</v>
      </c>
      <c r="C127" s="18" t="s">
        <v>268</v>
      </c>
      <c r="D127" s="19" t="s">
        <v>269</v>
      </c>
      <c r="E127" s="81"/>
      <c r="M127" s="18"/>
    </row>
    <row r="128" s="66" customFormat="1" ht="15.6" spans="1:13">
      <c r="A128" s="22" t="s">
        <v>270</v>
      </c>
      <c r="B128" s="18" t="s">
        <v>270</v>
      </c>
      <c r="C128" s="18" t="s">
        <v>270</v>
      </c>
      <c r="D128" s="24" t="s">
        <v>271</v>
      </c>
      <c r="E128" s="82"/>
      <c r="M128" s="22"/>
    </row>
    <row r="129" s="31" customFormat="1" ht="15.6" spans="1:13">
      <c r="A129" s="18" t="s">
        <v>272</v>
      </c>
      <c r="B129" s="18" t="s">
        <v>270</v>
      </c>
      <c r="C129" s="18" t="s">
        <v>270</v>
      </c>
      <c r="D129" s="19" t="s">
        <v>273</v>
      </c>
      <c r="E129" s="81"/>
      <c r="M129" s="18"/>
    </row>
    <row r="130" s="66" customFormat="1" ht="15.6" spans="1:13">
      <c r="A130" s="22" t="s">
        <v>274</v>
      </c>
      <c r="B130" s="18" t="s">
        <v>270</v>
      </c>
      <c r="C130" s="18" t="s">
        <v>270</v>
      </c>
      <c r="D130" s="24" t="s">
        <v>275</v>
      </c>
      <c r="E130" s="82"/>
      <c r="M130" s="22"/>
    </row>
    <row r="131" s="31" customFormat="1" ht="15.6" spans="1:13">
      <c r="A131" s="18" t="s">
        <v>276</v>
      </c>
      <c r="B131" s="18" t="s">
        <v>270</v>
      </c>
      <c r="C131" s="18" t="s">
        <v>270</v>
      </c>
      <c r="D131" s="19" t="s">
        <v>277</v>
      </c>
      <c r="E131" s="81"/>
      <c r="M131" s="18"/>
    </row>
    <row r="132" s="66" customFormat="1" ht="15.6" spans="1:13">
      <c r="A132" s="22" t="s">
        <v>278</v>
      </c>
      <c r="B132" s="18" t="s">
        <v>270</v>
      </c>
      <c r="C132" s="18" t="s">
        <v>270</v>
      </c>
      <c r="D132" s="24" t="s">
        <v>279</v>
      </c>
      <c r="E132" s="82"/>
      <c r="M132" s="22"/>
    </row>
    <row r="133" s="31" customFormat="1" ht="15.6" spans="1:13">
      <c r="A133" s="18" t="s">
        <v>280</v>
      </c>
      <c r="B133" s="18" t="s">
        <v>270</v>
      </c>
      <c r="C133" s="18" t="s">
        <v>270</v>
      </c>
      <c r="D133" s="19" t="s">
        <v>281</v>
      </c>
      <c r="E133" s="81"/>
      <c r="M133" s="18"/>
    </row>
    <row r="134" s="66" customFormat="1" ht="15.6" spans="1:13">
      <c r="A134" s="22" t="s">
        <v>282</v>
      </c>
      <c r="B134" s="18" t="s">
        <v>270</v>
      </c>
      <c r="C134" s="18" t="s">
        <v>270</v>
      </c>
      <c r="D134" s="24" t="s">
        <v>283</v>
      </c>
      <c r="E134" s="82"/>
      <c r="M134" s="22"/>
    </row>
    <row r="135" s="31" customFormat="1" ht="15.6" spans="1:13">
      <c r="A135" s="18" t="s">
        <v>284</v>
      </c>
      <c r="B135" s="18" t="s">
        <v>270</v>
      </c>
      <c r="C135" s="18" t="s">
        <v>270</v>
      </c>
      <c r="D135" s="19" t="s">
        <v>285</v>
      </c>
      <c r="E135" s="81"/>
      <c r="M135" s="18"/>
    </row>
    <row r="136" s="31" customFormat="1" ht="15.6" spans="1:13">
      <c r="A136" s="22" t="s">
        <v>286</v>
      </c>
      <c r="B136" s="18" t="s">
        <v>270</v>
      </c>
      <c r="C136" s="18" t="s">
        <v>270</v>
      </c>
      <c r="D136" s="24" t="s">
        <v>287</v>
      </c>
      <c r="E136" s="81"/>
      <c r="M136" s="18"/>
    </row>
    <row r="137" s="31" customFormat="1" ht="15.6" spans="1:13">
      <c r="A137" s="18" t="s">
        <v>288</v>
      </c>
      <c r="B137" s="18" t="s">
        <v>270</v>
      </c>
      <c r="C137" s="18" t="s">
        <v>270</v>
      </c>
      <c r="D137" s="19" t="s">
        <v>289</v>
      </c>
      <c r="E137" s="81"/>
      <c r="M137" s="18"/>
    </row>
    <row r="138" s="31" customFormat="1" ht="15.6" spans="1:13">
      <c r="A138" s="18" t="s">
        <v>290</v>
      </c>
      <c r="B138" s="18" t="s">
        <v>270</v>
      </c>
      <c r="C138" s="18" t="s">
        <v>270</v>
      </c>
      <c r="D138" s="19" t="s">
        <v>291</v>
      </c>
      <c r="E138" s="81"/>
      <c r="M138" s="18"/>
    </row>
    <row r="139" s="68" customFormat="1" ht="15.6" spans="1:13">
      <c r="A139" s="88" t="s">
        <v>292</v>
      </c>
      <c r="B139" s="88" t="s">
        <v>136</v>
      </c>
      <c r="C139" s="88" t="s">
        <v>136</v>
      </c>
      <c r="D139" s="89" t="s">
        <v>293</v>
      </c>
      <c r="E139" s="90"/>
      <c r="M139" s="88"/>
    </row>
    <row r="140" ht="15.6" spans="1:13">
      <c r="A140" s="18" t="s">
        <v>294</v>
      </c>
      <c r="B140" s="18" t="s">
        <v>272</v>
      </c>
      <c r="C140" s="18" t="s">
        <v>270</v>
      </c>
      <c r="D140" s="19" t="s">
        <v>295</v>
      </c>
      <c r="E140" s="81"/>
      <c r="M140" s="18"/>
    </row>
    <row r="141" ht="15.6" spans="1:13">
      <c r="A141" s="18" t="s">
        <v>296</v>
      </c>
      <c r="B141" s="18" t="s">
        <v>297</v>
      </c>
      <c r="C141" s="18" t="s">
        <v>297</v>
      </c>
      <c r="D141" s="19" t="s">
        <v>298</v>
      </c>
      <c r="E141" s="81"/>
      <c r="M141" s="18"/>
    </row>
    <row r="142" s="66" customFormat="1" ht="15.6" spans="1:13">
      <c r="A142" s="18" t="s">
        <v>297</v>
      </c>
      <c r="B142" s="18" t="s">
        <v>297</v>
      </c>
      <c r="C142" s="18" t="s">
        <v>297</v>
      </c>
      <c r="D142" s="19" t="s">
        <v>299</v>
      </c>
      <c r="E142" s="82"/>
      <c r="M142" s="22"/>
    </row>
    <row r="143" s="66" customFormat="1" ht="15.6" spans="1:13">
      <c r="A143" s="18" t="s">
        <v>300</v>
      </c>
      <c r="B143" s="18" t="s">
        <v>297</v>
      </c>
      <c r="C143" s="18" t="s">
        <v>297</v>
      </c>
      <c r="D143" s="19" t="s">
        <v>301</v>
      </c>
      <c r="E143" s="82"/>
      <c r="M143" s="22"/>
    </row>
    <row r="144" s="31" customFormat="1" ht="17.4" spans="1:13">
      <c r="A144" s="22" t="s">
        <v>302</v>
      </c>
      <c r="B144" s="18" t="s">
        <v>297</v>
      </c>
      <c r="C144" s="18" t="s">
        <v>297</v>
      </c>
      <c r="D144" s="24" t="s">
        <v>303</v>
      </c>
      <c r="E144" s="91"/>
      <c r="M144" s="18"/>
    </row>
    <row r="145" s="66" customFormat="1" ht="15.6" spans="1:13">
      <c r="A145" s="22" t="s">
        <v>304</v>
      </c>
      <c r="B145" s="18" t="s">
        <v>297</v>
      </c>
      <c r="C145" s="18" t="s">
        <v>297</v>
      </c>
      <c r="D145" s="24" t="s">
        <v>305</v>
      </c>
      <c r="E145" s="82"/>
      <c r="M145" s="22"/>
    </row>
    <row r="146" s="66" customFormat="1" ht="15.6" spans="1:13">
      <c r="A146" s="18" t="s">
        <v>306</v>
      </c>
      <c r="B146" s="18" t="s">
        <v>297</v>
      </c>
      <c r="C146" s="18" t="s">
        <v>297</v>
      </c>
      <c r="D146" s="19" t="s">
        <v>307</v>
      </c>
      <c r="E146" s="82"/>
      <c r="M146" s="22"/>
    </row>
    <row r="147" s="66" customFormat="1" ht="15.6" spans="1:13">
      <c r="A147" s="22" t="s">
        <v>308</v>
      </c>
      <c r="B147" s="18" t="s">
        <v>297</v>
      </c>
      <c r="C147" s="18" t="s">
        <v>297</v>
      </c>
      <c r="D147" s="24" t="s">
        <v>309</v>
      </c>
      <c r="E147" s="82"/>
      <c r="M147" s="22"/>
    </row>
    <row r="148" s="31" customFormat="1" ht="15.6" spans="1:13">
      <c r="A148" s="22" t="s">
        <v>310</v>
      </c>
      <c r="B148" s="18" t="s">
        <v>297</v>
      </c>
      <c r="C148" s="18" t="s">
        <v>297</v>
      </c>
      <c r="D148" s="24" t="s">
        <v>311</v>
      </c>
      <c r="E148" s="81"/>
      <c r="M148" s="18"/>
    </row>
    <row r="149" s="31" customFormat="1" ht="15.6" spans="1:13">
      <c r="A149" s="22" t="s">
        <v>312</v>
      </c>
      <c r="B149" s="18" t="s">
        <v>297</v>
      </c>
      <c r="C149" s="18" t="s">
        <v>297</v>
      </c>
      <c r="D149" s="24" t="s">
        <v>313</v>
      </c>
      <c r="E149" s="81"/>
      <c r="M149" s="18"/>
    </row>
    <row r="150" s="31" customFormat="1" ht="15.6" spans="1:13">
      <c r="A150" s="18" t="s">
        <v>314</v>
      </c>
      <c r="B150" s="18" t="s">
        <v>297</v>
      </c>
      <c r="C150" s="18" t="s">
        <v>297</v>
      </c>
      <c r="D150" s="19" t="s">
        <v>315</v>
      </c>
      <c r="E150" s="81"/>
      <c r="M150" s="18"/>
    </row>
    <row r="151" s="66" customFormat="1" ht="15.6" spans="1:13">
      <c r="A151" s="18" t="s">
        <v>316</v>
      </c>
      <c r="B151" s="18" t="s">
        <v>297</v>
      </c>
      <c r="C151" s="18" t="s">
        <v>297</v>
      </c>
      <c r="D151" s="19" t="s">
        <v>317</v>
      </c>
      <c r="E151" s="82"/>
      <c r="M151" s="22"/>
    </row>
    <row r="152" s="31" customFormat="1" ht="15.6" spans="1:13">
      <c r="A152" s="18" t="s">
        <v>318</v>
      </c>
      <c r="B152" s="18" t="s">
        <v>297</v>
      </c>
      <c r="C152" s="18" t="s">
        <v>297</v>
      </c>
      <c r="D152" s="19" t="s">
        <v>319</v>
      </c>
      <c r="E152" s="81"/>
      <c r="M152" s="18"/>
    </row>
    <row r="153" s="31" customFormat="1" ht="15.6" spans="1:13">
      <c r="A153" s="22" t="s">
        <v>320</v>
      </c>
      <c r="B153" s="18" t="s">
        <v>297</v>
      </c>
      <c r="C153" s="18" t="s">
        <v>297</v>
      </c>
      <c r="D153" s="24" t="s">
        <v>321</v>
      </c>
      <c r="E153" s="81"/>
      <c r="M153" s="18"/>
    </row>
    <row r="154" s="31" customFormat="1" ht="15.6" spans="1:13">
      <c r="A154" s="18" t="s">
        <v>322</v>
      </c>
      <c r="B154" s="18" t="s">
        <v>322</v>
      </c>
      <c r="C154" s="18" t="s">
        <v>322</v>
      </c>
      <c r="D154" s="19" t="s">
        <v>323</v>
      </c>
      <c r="E154" s="81"/>
      <c r="M154" s="18"/>
    </row>
    <row r="155" s="31" customFormat="1" ht="15.6" spans="1:13">
      <c r="A155" s="18" t="s">
        <v>324</v>
      </c>
      <c r="B155" s="18" t="s">
        <v>324</v>
      </c>
      <c r="C155" s="18" t="s">
        <v>324</v>
      </c>
      <c r="D155" s="19" t="s">
        <v>325</v>
      </c>
      <c r="E155" s="81"/>
      <c r="M155" s="18"/>
    </row>
    <row r="156" s="31" customFormat="1" ht="15.6" spans="1:13">
      <c r="A156" s="18" t="s">
        <v>326</v>
      </c>
      <c r="B156" s="18" t="s">
        <v>326</v>
      </c>
      <c r="C156" s="18" t="s">
        <v>326</v>
      </c>
      <c r="D156" s="19" t="s">
        <v>327</v>
      </c>
      <c r="E156" s="81"/>
      <c r="M156" s="18"/>
    </row>
    <row r="157" s="31" customFormat="1" ht="15.6" spans="1:13">
      <c r="A157" s="18" t="s">
        <v>328</v>
      </c>
      <c r="B157" s="18" t="s">
        <v>328</v>
      </c>
      <c r="C157" s="18" t="s">
        <v>328</v>
      </c>
      <c r="D157" s="19" t="s">
        <v>329</v>
      </c>
      <c r="E157" s="81"/>
      <c r="M157" s="18"/>
    </row>
    <row r="158" s="31" customFormat="1" ht="15.6" spans="1:13">
      <c r="A158" s="18" t="s">
        <v>330</v>
      </c>
      <c r="B158" s="83"/>
      <c r="C158" s="83"/>
      <c r="D158" s="19" t="s">
        <v>331</v>
      </c>
      <c r="E158" s="81"/>
      <c r="M158" s="18"/>
    </row>
    <row r="159" s="31" customFormat="1" ht="15.6" spans="1:13">
      <c r="A159" s="18" t="s">
        <v>332</v>
      </c>
      <c r="B159" s="83"/>
      <c r="C159" s="83"/>
      <c r="D159" s="19" t="s">
        <v>333</v>
      </c>
      <c r="E159" s="81"/>
      <c r="M159" s="18"/>
    </row>
    <row r="160" s="31" customFormat="1" ht="15.6" spans="1:13">
      <c r="A160" s="18" t="s">
        <v>334</v>
      </c>
      <c r="B160" s="18" t="s">
        <v>334</v>
      </c>
      <c r="C160" s="18" t="s">
        <v>334</v>
      </c>
      <c r="D160" s="19" t="s">
        <v>335</v>
      </c>
      <c r="E160" s="81"/>
      <c r="M160" s="18"/>
    </row>
    <row r="161" s="31" customFormat="1" ht="15.6" spans="1:13">
      <c r="A161" s="18" t="s">
        <v>336</v>
      </c>
      <c r="B161" s="18" t="s">
        <v>336</v>
      </c>
      <c r="C161" s="18" t="s">
        <v>336</v>
      </c>
      <c r="D161" s="19" t="s">
        <v>337</v>
      </c>
      <c r="E161" s="81"/>
      <c r="M161" s="18"/>
    </row>
    <row r="162" s="31" customFormat="1" ht="15.6" spans="1:13">
      <c r="A162" s="18" t="s">
        <v>338</v>
      </c>
      <c r="B162" s="18" t="s">
        <v>338</v>
      </c>
      <c r="C162" s="18" t="s">
        <v>338</v>
      </c>
      <c r="D162" s="19" t="s">
        <v>339</v>
      </c>
      <c r="E162" s="81"/>
      <c r="M162" s="18"/>
    </row>
    <row r="163" s="31" customFormat="1" ht="15.6" spans="1:13">
      <c r="A163" s="18" t="s">
        <v>340</v>
      </c>
      <c r="B163" s="18" t="s">
        <v>340</v>
      </c>
      <c r="C163" s="18" t="s">
        <v>340</v>
      </c>
      <c r="D163" s="19" t="s">
        <v>341</v>
      </c>
      <c r="E163" s="81"/>
      <c r="M163" s="18"/>
    </row>
    <row r="164" s="31" customFormat="1" ht="15.6" spans="1:13">
      <c r="A164" s="18" t="s">
        <v>342</v>
      </c>
      <c r="B164" s="18" t="s">
        <v>342</v>
      </c>
      <c r="C164" s="18" t="s">
        <v>342</v>
      </c>
      <c r="D164" s="19" t="s">
        <v>343</v>
      </c>
      <c r="E164" s="81"/>
      <c r="M164" s="18"/>
    </row>
    <row r="165" s="31" customFormat="1" ht="15.6" spans="1:13">
      <c r="A165" s="18" t="s">
        <v>344</v>
      </c>
      <c r="B165" s="18" t="s">
        <v>344</v>
      </c>
      <c r="C165" s="18" t="s">
        <v>344</v>
      </c>
      <c r="D165" s="19" t="s">
        <v>345</v>
      </c>
      <c r="E165" s="81"/>
      <c r="M165" s="18"/>
    </row>
    <row r="166" s="31" customFormat="1" ht="15.6" spans="1:13">
      <c r="A166" s="18" t="s">
        <v>346</v>
      </c>
      <c r="B166" s="18" t="s">
        <v>346</v>
      </c>
      <c r="C166" s="18" t="s">
        <v>346</v>
      </c>
      <c r="D166" s="19" t="s">
        <v>347</v>
      </c>
      <c r="E166" s="18"/>
      <c r="M166" s="18"/>
    </row>
    <row r="167" s="31" customFormat="1" ht="15.6" spans="1:13">
      <c r="A167" s="18" t="s">
        <v>348</v>
      </c>
      <c r="B167" s="18" t="s">
        <v>348</v>
      </c>
      <c r="C167" s="18" t="s">
        <v>348</v>
      </c>
      <c r="D167" s="19" t="s">
        <v>349</v>
      </c>
      <c r="E167" s="81"/>
      <c r="M167" s="18"/>
    </row>
    <row r="168" s="31" customFormat="1" ht="15.6" spans="1:13">
      <c r="A168" s="18" t="s">
        <v>350</v>
      </c>
      <c r="B168" s="18" t="s">
        <v>350</v>
      </c>
      <c r="C168" s="18" t="s">
        <v>350</v>
      </c>
      <c r="D168" s="19" t="s">
        <v>351</v>
      </c>
      <c r="E168" s="81"/>
      <c r="M168" s="18"/>
    </row>
    <row r="169" s="31" customFormat="1" ht="15.6" spans="1:13">
      <c r="A169" s="18" t="s">
        <v>352</v>
      </c>
      <c r="B169" s="83"/>
      <c r="C169" s="83"/>
      <c r="D169" s="19" t="s">
        <v>353</v>
      </c>
      <c r="E169" s="81"/>
      <c r="M169" s="18"/>
    </row>
    <row r="170" s="31" customFormat="1" ht="15.6" spans="1:13">
      <c r="A170" s="18" t="s">
        <v>354</v>
      </c>
      <c r="B170" s="83"/>
      <c r="C170" s="83"/>
      <c r="D170" s="19" t="s">
        <v>355</v>
      </c>
      <c r="E170" s="81"/>
      <c r="M170" s="12"/>
    </row>
    <row r="171" s="31" customFormat="1" ht="15.6" spans="1:13">
      <c r="A171" s="18" t="s">
        <v>356</v>
      </c>
      <c r="B171" s="18" t="s">
        <v>356</v>
      </c>
      <c r="C171" s="18" t="s">
        <v>101</v>
      </c>
      <c r="D171" s="19" t="s">
        <v>357</v>
      </c>
      <c r="E171" s="81"/>
      <c r="M171" s="12"/>
    </row>
    <row r="172" s="31" customFormat="1" ht="31.2" spans="1:13">
      <c r="A172" s="12" t="s">
        <v>358</v>
      </c>
      <c r="B172" s="12"/>
      <c r="C172" s="12"/>
      <c r="D172" s="42" t="s">
        <v>359</v>
      </c>
      <c r="E172" s="43" t="s">
        <v>360</v>
      </c>
      <c r="F172" s="44" t="s">
        <v>361</v>
      </c>
      <c r="H172" s="45">
        <v>37</v>
      </c>
      <c r="I172" s="45" t="s">
        <v>362</v>
      </c>
      <c r="M172" s="12"/>
    </row>
    <row r="173" s="31" customFormat="1" ht="15.6" spans="1:13">
      <c r="A173" s="12" t="s">
        <v>363</v>
      </c>
      <c r="B173" s="12"/>
      <c r="C173" s="12"/>
      <c r="D173" s="42" t="s">
        <v>359</v>
      </c>
      <c r="E173" s="43" t="s">
        <v>364</v>
      </c>
      <c r="F173" s="44" t="s">
        <v>365</v>
      </c>
      <c r="H173" s="45">
        <v>38</v>
      </c>
      <c r="I173" s="45" t="s">
        <v>366</v>
      </c>
      <c r="M173" s="12"/>
    </row>
    <row r="174" s="31" customFormat="1" ht="15.6" spans="1:13">
      <c r="A174" s="12" t="s">
        <v>367</v>
      </c>
      <c r="B174" s="12" t="s">
        <v>368</v>
      </c>
      <c r="C174" s="12" t="s">
        <v>368</v>
      </c>
      <c r="D174" s="42" t="s">
        <v>359</v>
      </c>
      <c r="E174" s="43" t="s">
        <v>369</v>
      </c>
      <c r="F174" s="44" t="s">
        <v>370</v>
      </c>
      <c r="H174" s="45">
        <v>39</v>
      </c>
      <c r="I174" s="45" t="s">
        <v>371</v>
      </c>
      <c r="M174" s="12"/>
    </row>
    <row r="175" s="31" customFormat="1" ht="32.4" spans="1:13">
      <c r="A175" s="12" t="s">
        <v>372</v>
      </c>
      <c r="B175" s="12" t="s">
        <v>372</v>
      </c>
      <c r="C175" s="12" t="s">
        <v>372</v>
      </c>
      <c r="D175" s="42" t="s">
        <v>373</v>
      </c>
      <c r="E175" s="43" t="s">
        <v>360</v>
      </c>
      <c r="F175" s="44" t="s">
        <v>374</v>
      </c>
      <c r="H175" s="45">
        <v>40</v>
      </c>
      <c r="I175" s="45" t="s">
        <v>375</v>
      </c>
      <c r="M175" s="12"/>
    </row>
    <row r="176" s="31" customFormat="1" ht="15.6" spans="1:13">
      <c r="A176" s="12" t="s">
        <v>376</v>
      </c>
      <c r="B176" s="12" t="s">
        <v>376</v>
      </c>
      <c r="C176" s="12" t="s">
        <v>376</v>
      </c>
      <c r="D176" s="42" t="s">
        <v>373</v>
      </c>
      <c r="E176" s="43" t="s">
        <v>369</v>
      </c>
      <c r="F176" s="44" t="s">
        <v>377</v>
      </c>
      <c r="H176" s="45">
        <v>41</v>
      </c>
      <c r="I176" s="45" t="s">
        <v>378</v>
      </c>
      <c r="M176" s="12"/>
    </row>
    <row r="177" s="31" customFormat="1" ht="31.2" spans="1:13">
      <c r="A177" s="12" t="s">
        <v>379</v>
      </c>
      <c r="B177" s="12" t="s">
        <v>379</v>
      </c>
      <c r="C177" s="12" t="s">
        <v>379</v>
      </c>
      <c r="D177" s="42" t="s">
        <v>380</v>
      </c>
      <c r="E177" s="43" t="s">
        <v>360</v>
      </c>
      <c r="F177" s="92" t="s">
        <v>381</v>
      </c>
      <c r="H177" s="45">
        <v>42</v>
      </c>
      <c r="I177" s="45" t="s">
        <v>382</v>
      </c>
      <c r="M177" s="12"/>
    </row>
    <row r="178" s="31" customFormat="1" ht="15.6" spans="1:13">
      <c r="A178" s="12" t="s">
        <v>383</v>
      </c>
      <c r="B178" s="12" t="s">
        <v>383</v>
      </c>
      <c r="C178" s="12" t="s">
        <v>383</v>
      </c>
      <c r="D178" s="42" t="s">
        <v>380</v>
      </c>
      <c r="E178" s="43" t="s">
        <v>369</v>
      </c>
      <c r="F178" s="92" t="s">
        <v>384</v>
      </c>
      <c r="H178" s="45">
        <v>43</v>
      </c>
      <c r="I178" s="95" t="s">
        <v>385</v>
      </c>
      <c r="M178" s="12"/>
    </row>
    <row r="179" s="31" customFormat="1" ht="31.2" spans="1:13">
      <c r="A179" s="12" t="s">
        <v>386</v>
      </c>
      <c r="B179" s="12" t="s">
        <v>387</v>
      </c>
      <c r="C179" s="12" t="s">
        <v>387</v>
      </c>
      <c r="D179" s="42" t="s">
        <v>388</v>
      </c>
      <c r="E179" s="43" t="s">
        <v>360</v>
      </c>
      <c r="F179" s="44" t="s">
        <v>389</v>
      </c>
      <c r="H179" s="31" t="s">
        <v>390</v>
      </c>
      <c r="M179" s="12"/>
    </row>
    <row r="180" s="31" customFormat="1" ht="15.6" spans="1:13">
      <c r="A180" s="12" t="s">
        <v>391</v>
      </c>
      <c r="B180" s="12" t="s">
        <v>391</v>
      </c>
      <c r="C180" s="12" t="s">
        <v>391</v>
      </c>
      <c r="D180" s="42" t="s">
        <v>388</v>
      </c>
      <c r="E180" s="43" t="s">
        <v>364</v>
      </c>
      <c r="F180" s="44" t="s">
        <v>392</v>
      </c>
      <c r="M180" s="12"/>
    </row>
    <row r="181" s="31" customFormat="1" ht="15.6" spans="1:13">
      <c r="A181" s="12" t="s">
        <v>393</v>
      </c>
      <c r="B181" s="12" t="s">
        <v>393</v>
      </c>
      <c r="C181" s="12" t="s">
        <v>393</v>
      </c>
      <c r="D181" s="42" t="s">
        <v>388</v>
      </c>
      <c r="E181" s="43" t="s">
        <v>364</v>
      </c>
      <c r="F181" s="44" t="s">
        <v>394</v>
      </c>
      <c r="M181" s="12"/>
    </row>
    <row r="182" s="31" customFormat="1" ht="15.6" spans="1:13">
      <c r="A182" s="12" t="s">
        <v>395</v>
      </c>
      <c r="B182" s="12" t="s">
        <v>395</v>
      </c>
      <c r="C182" s="12" t="s">
        <v>395</v>
      </c>
      <c r="D182" s="42" t="s">
        <v>388</v>
      </c>
      <c r="E182" s="43" t="s">
        <v>364</v>
      </c>
      <c r="F182" s="44" t="s">
        <v>396</v>
      </c>
      <c r="M182" s="12"/>
    </row>
    <row r="183" s="31" customFormat="1" ht="15.6" spans="1:13">
      <c r="A183" s="12" t="s">
        <v>397</v>
      </c>
      <c r="B183" s="12" t="s">
        <v>397</v>
      </c>
      <c r="C183" s="12" t="s">
        <v>397</v>
      </c>
      <c r="D183" s="42" t="s">
        <v>388</v>
      </c>
      <c r="E183" s="43" t="s">
        <v>364</v>
      </c>
      <c r="F183" s="44" t="s">
        <v>398</v>
      </c>
      <c r="M183" s="12"/>
    </row>
    <row r="184" s="31" customFormat="1" ht="15.6" spans="1:13">
      <c r="A184" s="12" t="s">
        <v>399</v>
      </c>
      <c r="B184" s="12" t="s">
        <v>399</v>
      </c>
      <c r="C184" s="12" t="s">
        <v>399</v>
      </c>
      <c r="D184" s="42" t="s">
        <v>388</v>
      </c>
      <c r="E184" s="43" t="s">
        <v>364</v>
      </c>
      <c r="F184" s="44" t="s">
        <v>400</v>
      </c>
      <c r="M184" s="12"/>
    </row>
    <row r="185" s="31" customFormat="1" ht="31.2" spans="1:13">
      <c r="A185" s="12" t="s">
        <v>401</v>
      </c>
      <c r="B185" s="12"/>
      <c r="C185" s="12"/>
      <c r="D185" s="42" t="s">
        <v>402</v>
      </c>
      <c r="E185" s="43" t="s">
        <v>360</v>
      </c>
      <c r="F185" s="48" t="s">
        <v>403</v>
      </c>
      <c r="M185" s="12"/>
    </row>
    <row r="186" s="31" customFormat="1" ht="15.6" spans="1:13">
      <c r="A186" s="12" t="s">
        <v>404</v>
      </c>
      <c r="B186" s="12"/>
      <c r="C186" s="12"/>
      <c r="D186" s="42" t="s">
        <v>402</v>
      </c>
      <c r="E186" s="43" t="s">
        <v>369</v>
      </c>
      <c r="F186" s="44" t="s">
        <v>405</v>
      </c>
      <c r="M186" s="12"/>
    </row>
    <row r="187" s="31" customFormat="1" ht="31.2" spans="1:13">
      <c r="A187" s="12" t="s">
        <v>406</v>
      </c>
      <c r="B187" s="12"/>
      <c r="C187" s="12"/>
      <c r="D187" s="42" t="s">
        <v>407</v>
      </c>
      <c r="E187" s="43" t="s">
        <v>360</v>
      </c>
      <c r="F187" s="44" t="s">
        <v>408</v>
      </c>
      <c r="M187" s="12"/>
    </row>
    <row r="188" s="31" customFormat="1" ht="15.6" spans="1:13">
      <c r="A188" s="12" t="s">
        <v>409</v>
      </c>
      <c r="B188" s="12"/>
      <c r="C188" s="12"/>
      <c r="D188" s="42" t="s">
        <v>407</v>
      </c>
      <c r="E188" s="43" t="s">
        <v>369</v>
      </c>
      <c r="F188" s="44" t="s">
        <v>410</v>
      </c>
      <c r="M188" s="12"/>
    </row>
    <row r="189" s="31" customFormat="1" ht="31.2" spans="1:13">
      <c r="A189" s="12" t="s">
        <v>411</v>
      </c>
      <c r="B189" s="12"/>
      <c r="C189" s="12"/>
      <c r="D189" s="42" t="s">
        <v>412</v>
      </c>
      <c r="E189" s="43" t="s">
        <v>360</v>
      </c>
      <c r="F189" s="44" t="s">
        <v>413</v>
      </c>
      <c r="M189" s="12"/>
    </row>
    <row r="190" s="31" customFormat="1" ht="31.2" spans="1:13">
      <c r="A190" s="12" t="s">
        <v>414</v>
      </c>
      <c r="B190" s="12"/>
      <c r="C190" s="12"/>
      <c r="D190" s="42" t="s">
        <v>412</v>
      </c>
      <c r="E190" s="43" t="s">
        <v>360</v>
      </c>
      <c r="F190" s="44" t="s">
        <v>415</v>
      </c>
      <c r="M190" s="12"/>
    </row>
    <row r="191" s="31" customFormat="1" ht="21.6" spans="1:13">
      <c r="A191" s="12" t="s">
        <v>416</v>
      </c>
      <c r="B191" s="12" t="s">
        <v>416</v>
      </c>
      <c r="C191" s="12" t="s">
        <v>416</v>
      </c>
      <c r="D191" s="42" t="s">
        <v>417</v>
      </c>
      <c r="E191" s="43" t="s">
        <v>369</v>
      </c>
      <c r="F191" s="44" t="s">
        <v>418</v>
      </c>
      <c r="M191" s="12"/>
    </row>
    <row r="192" s="31" customFormat="1" ht="31.2" spans="1:13">
      <c r="A192" s="12" t="s">
        <v>419</v>
      </c>
      <c r="B192" s="12" t="s">
        <v>420</v>
      </c>
      <c r="C192" s="12" t="s">
        <v>420</v>
      </c>
      <c r="D192" s="49" t="s">
        <v>221</v>
      </c>
      <c r="E192" s="43" t="s">
        <v>360</v>
      </c>
      <c r="F192" s="93" t="s">
        <v>421</v>
      </c>
      <c r="G192" s="94" t="s">
        <v>422</v>
      </c>
      <c r="H192" s="12"/>
      <c r="I192" s="45"/>
      <c r="K192" s="12" t="s">
        <v>423</v>
      </c>
      <c r="M192" s="12"/>
    </row>
    <row r="193" s="31" customFormat="1" ht="15.6" spans="1:13">
      <c r="A193" s="12" t="s">
        <v>424</v>
      </c>
      <c r="B193" s="12" t="s">
        <v>425</v>
      </c>
      <c r="C193" s="12" t="s">
        <v>425</v>
      </c>
      <c r="D193" s="50" t="s">
        <v>221</v>
      </c>
      <c r="E193" s="43" t="s">
        <v>369</v>
      </c>
      <c r="F193" s="93" t="s">
        <v>426</v>
      </c>
      <c r="G193" s="94" t="s">
        <v>422</v>
      </c>
      <c r="H193" s="12"/>
      <c r="I193" s="45"/>
      <c r="K193" s="12" t="s">
        <v>427</v>
      </c>
      <c r="M193" s="12"/>
    </row>
    <row r="194" s="31" customFormat="1" ht="31.2" spans="1:13">
      <c r="A194" s="12" t="s">
        <v>428</v>
      </c>
      <c r="B194" s="12" t="s">
        <v>429</v>
      </c>
      <c r="C194" s="12" t="s">
        <v>429</v>
      </c>
      <c r="D194" s="50" t="s">
        <v>221</v>
      </c>
      <c r="E194" s="43" t="s">
        <v>360</v>
      </c>
      <c r="F194" s="93" t="s">
        <v>430</v>
      </c>
      <c r="G194" s="94" t="s">
        <v>422</v>
      </c>
      <c r="H194" s="12"/>
      <c r="I194" s="45"/>
      <c r="K194" s="12" t="s">
        <v>431</v>
      </c>
      <c r="M194" s="12"/>
    </row>
    <row r="195" s="31" customFormat="1" ht="15.6" spans="1:13">
      <c r="A195" s="12" t="s">
        <v>432</v>
      </c>
      <c r="B195" s="12" t="s">
        <v>433</v>
      </c>
      <c r="C195" s="12" t="s">
        <v>433</v>
      </c>
      <c r="D195" s="50" t="s">
        <v>221</v>
      </c>
      <c r="E195" s="43" t="s">
        <v>369</v>
      </c>
      <c r="F195" s="93" t="s">
        <v>434</v>
      </c>
      <c r="G195" s="94" t="s">
        <v>422</v>
      </c>
      <c r="H195" s="12"/>
      <c r="I195" s="45"/>
      <c r="K195" s="12" t="s">
        <v>435</v>
      </c>
      <c r="M195" s="12"/>
    </row>
    <row r="196" s="31" customFormat="1" ht="31.2" spans="1:13">
      <c r="A196" s="12" t="s">
        <v>436</v>
      </c>
      <c r="B196" s="12" t="s">
        <v>437</v>
      </c>
      <c r="C196" s="12" t="s">
        <v>437</v>
      </c>
      <c r="D196" s="50" t="s">
        <v>221</v>
      </c>
      <c r="E196" s="43" t="s">
        <v>360</v>
      </c>
      <c r="F196" s="93" t="s">
        <v>438</v>
      </c>
      <c r="G196" s="94" t="s">
        <v>439</v>
      </c>
      <c r="H196" s="12"/>
      <c r="I196" s="45"/>
      <c r="K196" s="12" t="s">
        <v>440</v>
      </c>
      <c r="M196" s="12"/>
    </row>
    <row r="197" s="31" customFormat="1" ht="15.6" spans="1:13">
      <c r="A197" s="12" t="s">
        <v>441</v>
      </c>
      <c r="B197" s="12" t="s">
        <v>442</v>
      </c>
      <c r="C197" s="12" t="s">
        <v>442</v>
      </c>
      <c r="D197" s="50" t="s">
        <v>221</v>
      </c>
      <c r="E197" s="43" t="s">
        <v>369</v>
      </c>
      <c r="F197" s="93" t="s">
        <v>443</v>
      </c>
      <c r="G197" s="94" t="s">
        <v>439</v>
      </c>
      <c r="H197" s="12"/>
      <c r="I197" s="45"/>
      <c r="K197" s="12" t="s">
        <v>444</v>
      </c>
      <c r="M197" s="12"/>
    </row>
    <row r="198" s="31" customFormat="1" ht="31.2" spans="1:13">
      <c r="A198" s="12" t="s">
        <v>445</v>
      </c>
      <c r="B198" s="12" t="s">
        <v>446</v>
      </c>
      <c r="C198" s="12" t="s">
        <v>446</v>
      </c>
      <c r="D198" s="50" t="s">
        <v>221</v>
      </c>
      <c r="E198" s="43" t="s">
        <v>360</v>
      </c>
      <c r="F198" s="93" t="s">
        <v>447</v>
      </c>
      <c r="G198" s="94" t="s">
        <v>422</v>
      </c>
      <c r="H198" s="12"/>
      <c r="I198" s="45"/>
      <c r="K198" s="12" t="s">
        <v>448</v>
      </c>
      <c r="M198" s="12"/>
    </row>
    <row r="199" s="31" customFormat="1" ht="15.6" spans="1:13">
      <c r="A199" s="12" t="s">
        <v>449</v>
      </c>
      <c r="B199" s="12" t="s">
        <v>450</v>
      </c>
      <c r="C199" s="12" t="s">
        <v>450</v>
      </c>
      <c r="D199" s="50" t="s">
        <v>221</v>
      </c>
      <c r="E199" s="43" t="s">
        <v>369</v>
      </c>
      <c r="F199" s="93" t="s">
        <v>451</v>
      </c>
      <c r="G199" s="94" t="s">
        <v>422</v>
      </c>
      <c r="H199" s="12"/>
      <c r="I199" s="45"/>
      <c r="K199" s="12" t="s">
        <v>452</v>
      </c>
      <c r="M199" s="12"/>
    </row>
    <row r="200" s="66" customFormat="1" ht="31.2" spans="1:13">
      <c r="A200" s="12" t="s">
        <v>453</v>
      </c>
      <c r="B200" s="12" t="s">
        <v>454</v>
      </c>
      <c r="C200" s="12" t="s">
        <v>454</v>
      </c>
      <c r="D200" s="50" t="s">
        <v>221</v>
      </c>
      <c r="E200" s="43" t="s">
        <v>360</v>
      </c>
      <c r="F200" s="93" t="s">
        <v>455</v>
      </c>
      <c r="G200" s="94" t="s">
        <v>456</v>
      </c>
      <c r="H200" s="12"/>
      <c r="I200" s="45"/>
      <c r="J200" s="31"/>
      <c r="K200" s="12" t="s">
        <v>457</v>
      </c>
      <c r="M200" s="96"/>
    </row>
    <row r="201" s="31" customFormat="1" ht="15.6" spans="1:13">
      <c r="A201" s="12" t="s">
        <v>458</v>
      </c>
      <c r="B201" s="12" t="s">
        <v>459</v>
      </c>
      <c r="C201" s="12" t="s">
        <v>459</v>
      </c>
      <c r="D201" s="50" t="s">
        <v>221</v>
      </c>
      <c r="E201" s="43" t="s">
        <v>369</v>
      </c>
      <c r="F201" s="92" t="s">
        <v>460</v>
      </c>
      <c r="G201" s="94" t="s">
        <v>456</v>
      </c>
      <c r="H201" s="12"/>
      <c r="K201" s="12" t="s">
        <v>461</v>
      </c>
      <c r="M201" s="97"/>
    </row>
    <row r="202" s="31" customFormat="1" ht="21.6" spans="1:13">
      <c r="A202" s="96" t="s">
        <v>462</v>
      </c>
      <c r="B202" s="96"/>
      <c r="C202" s="96"/>
      <c r="D202" s="52" t="s">
        <v>463</v>
      </c>
      <c r="E202" s="53" t="s">
        <v>464</v>
      </c>
      <c r="F202" s="54" t="s">
        <v>465</v>
      </c>
      <c r="G202" s="66"/>
      <c r="H202" s="66"/>
      <c r="I202" s="66"/>
      <c r="J202" s="66"/>
      <c r="K202" s="66"/>
      <c r="M202" s="97"/>
    </row>
    <row r="203" s="31" customFormat="1" ht="21.6" spans="1:13">
      <c r="A203" s="97" t="s">
        <v>466</v>
      </c>
      <c r="B203" s="97" t="s">
        <v>466</v>
      </c>
      <c r="C203" s="97" t="s">
        <v>466</v>
      </c>
      <c r="D203" s="42" t="s">
        <v>467</v>
      </c>
      <c r="E203" s="43" t="s">
        <v>464</v>
      </c>
      <c r="F203" s="44" t="s">
        <v>468</v>
      </c>
      <c r="M203" s="97"/>
    </row>
    <row r="204" s="31" customFormat="1" ht="15.6" spans="1:13">
      <c r="A204" s="97" t="s">
        <v>469</v>
      </c>
      <c r="B204" s="97" t="s">
        <v>469</v>
      </c>
      <c r="C204" s="97" t="s">
        <v>469</v>
      </c>
      <c r="D204" s="42" t="s">
        <v>467</v>
      </c>
      <c r="E204" s="43" t="s">
        <v>464</v>
      </c>
      <c r="F204" s="44" t="s">
        <v>470</v>
      </c>
      <c r="M204" s="97"/>
    </row>
    <row r="205" s="31" customFormat="1" ht="32.4" spans="1:13">
      <c r="A205" s="97" t="s">
        <v>471</v>
      </c>
      <c r="B205" s="97" t="s">
        <v>471</v>
      </c>
      <c r="C205" s="97" t="s">
        <v>471</v>
      </c>
      <c r="D205" s="42" t="s">
        <v>472</v>
      </c>
      <c r="E205" s="43" t="s">
        <v>464</v>
      </c>
      <c r="F205" s="92" t="s">
        <v>473</v>
      </c>
      <c r="M205" s="97"/>
    </row>
    <row r="206" s="31" customFormat="1" ht="21.6" spans="1:13">
      <c r="A206" s="97" t="s">
        <v>474</v>
      </c>
      <c r="B206" s="97"/>
      <c r="C206" s="97"/>
      <c r="D206" s="42" t="s">
        <v>475</v>
      </c>
      <c r="E206" s="43" t="s">
        <v>464</v>
      </c>
      <c r="F206" s="44" t="s">
        <v>476</v>
      </c>
      <c r="M206" s="97"/>
    </row>
    <row r="207" s="31" customFormat="1" ht="21.6" spans="1:13">
      <c r="A207" s="97" t="s">
        <v>477</v>
      </c>
      <c r="B207" s="97"/>
      <c r="C207" s="97"/>
      <c r="D207" s="42" t="s">
        <v>478</v>
      </c>
      <c r="E207" s="43" t="s">
        <v>464</v>
      </c>
      <c r="F207" s="44" t="s">
        <v>479</v>
      </c>
      <c r="M207" s="97"/>
    </row>
    <row r="208" s="31" customFormat="1" ht="32.4" spans="1:13">
      <c r="A208" s="97" t="s">
        <v>480</v>
      </c>
      <c r="B208" s="97" t="s">
        <v>480</v>
      </c>
      <c r="C208" s="97" t="s">
        <v>480</v>
      </c>
      <c r="D208" s="42" t="s">
        <v>481</v>
      </c>
      <c r="E208" s="43" t="s">
        <v>464</v>
      </c>
      <c r="F208" s="44" t="s">
        <v>482</v>
      </c>
      <c r="M208" s="97"/>
    </row>
    <row r="209" s="31" customFormat="1" ht="15.6" spans="1:13">
      <c r="A209" s="97" t="s">
        <v>483</v>
      </c>
      <c r="B209" s="97" t="s">
        <v>483</v>
      </c>
      <c r="C209" s="97" t="s">
        <v>483</v>
      </c>
      <c r="D209" s="42" t="s">
        <v>481</v>
      </c>
      <c r="E209" s="43" t="s">
        <v>464</v>
      </c>
      <c r="F209" s="44" t="s">
        <v>484</v>
      </c>
      <c r="M209" s="97"/>
    </row>
    <row r="210" s="31" customFormat="1" ht="32.4" spans="1:13">
      <c r="A210" s="97" t="s">
        <v>485</v>
      </c>
      <c r="B210" s="97" t="s">
        <v>485</v>
      </c>
      <c r="C210" s="97" t="s">
        <v>485</v>
      </c>
      <c r="D210" s="43" t="s">
        <v>486</v>
      </c>
      <c r="E210" s="43" t="s">
        <v>464</v>
      </c>
      <c r="F210" s="44" t="s">
        <v>487</v>
      </c>
      <c r="M210" s="97"/>
    </row>
    <row r="211" s="31" customFormat="1" ht="21.6" spans="1:13">
      <c r="A211" s="97" t="s">
        <v>488</v>
      </c>
      <c r="B211" s="97" t="s">
        <v>488</v>
      </c>
      <c r="C211" s="97" t="s">
        <v>488</v>
      </c>
      <c r="D211" s="43" t="s">
        <v>489</v>
      </c>
      <c r="E211" s="43" t="s">
        <v>464</v>
      </c>
      <c r="F211" s="98" t="s">
        <v>490</v>
      </c>
      <c r="M211" s="97"/>
    </row>
    <row r="212" s="31" customFormat="1" ht="21.6" spans="1:13">
      <c r="A212" s="97" t="s">
        <v>491</v>
      </c>
      <c r="B212" s="97" t="s">
        <v>491</v>
      </c>
      <c r="C212" s="97" t="s">
        <v>491</v>
      </c>
      <c r="D212" s="43" t="s">
        <v>492</v>
      </c>
      <c r="E212" s="43" t="s">
        <v>464</v>
      </c>
      <c r="F212" s="99" t="s">
        <v>493</v>
      </c>
      <c r="M212" s="97"/>
    </row>
    <row r="213" s="31" customFormat="1" ht="21.6" spans="1:13">
      <c r="A213" s="97" t="s">
        <v>494</v>
      </c>
      <c r="B213" s="97" t="s">
        <v>494</v>
      </c>
      <c r="C213" s="97" t="s">
        <v>494</v>
      </c>
      <c r="D213" s="43" t="s">
        <v>495</v>
      </c>
      <c r="E213" s="43" t="s">
        <v>464</v>
      </c>
      <c r="F213" s="99" t="s">
        <v>496</v>
      </c>
      <c r="M213" s="97"/>
    </row>
    <row r="214" s="31" customFormat="1" ht="21.6" spans="1:13">
      <c r="A214" s="97" t="s">
        <v>497</v>
      </c>
      <c r="B214" s="97" t="s">
        <v>497</v>
      </c>
      <c r="C214" s="97" t="s">
        <v>497</v>
      </c>
      <c r="D214" s="43" t="s">
        <v>498</v>
      </c>
      <c r="E214" s="43" t="s">
        <v>464</v>
      </c>
      <c r="F214" s="98" t="s">
        <v>499</v>
      </c>
      <c r="M214" s="97"/>
    </row>
    <row r="215" s="31" customFormat="1" ht="21.6" spans="1:13">
      <c r="A215" s="97" t="s">
        <v>500</v>
      </c>
      <c r="B215" s="97" t="s">
        <v>500</v>
      </c>
      <c r="C215" s="97" t="s">
        <v>500</v>
      </c>
      <c r="D215" s="43" t="s">
        <v>501</v>
      </c>
      <c r="E215" s="43" t="s">
        <v>464</v>
      </c>
      <c r="F215" s="98" t="s">
        <v>502</v>
      </c>
      <c r="M215" s="97"/>
    </row>
    <row r="216" s="31" customFormat="1" ht="21.6" spans="1:13">
      <c r="A216" s="97" t="s">
        <v>503</v>
      </c>
      <c r="B216" s="97" t="s">
        <v>503</v>
      </c>
      <c r="C216" s="97" t="s">
        <v>503</v>
      </c>
      <c r="D216" s="43" t="s">
        <v>504</v>
      </c>
      <c r="E216" s="43"/>
      <c r="F216" s="98" t="s">
        <v>505</v>
      </c>
      <c r="G216" s="100"/>
      <c r="M216" s="97"/>
    </row>
    <row r="217" s="31" customFormat="1" ht="31.2" spans="1:13">
      <c r="A217" s="97" t="s">
        <v>506</v>
      </c>
      <c r="B217" s="97"/>
      <c r="C217" s="97"/>
      <c r="D217" s="43" t="s">
        <v>507</v>
      </c>
      <c r="E217" s="43" t="s">
        <v>464</v>
      </c>
      <c r="F217" s="44" t="s">
        <v>508</v>
      </c>
      <c r="M217" s="97"/>
    </row>
    <row r="218" s="31" customFormat="1" ht="31.2" spans="1:13">
      <c r="A218" s="97" t="s">
        <v>509</v>
      </c>
      <c r="B218" s="97" t="s">
        <v>509</v>
      </c>
      <c r="C218" s="97" t="s">
        <v>509</v>
      </c>
      <c r="D218" s="43" t="s">
        <v>510</v>
      </c>
      <c r="E218" s="43" t="s">
        <v>464</v>
      </c>
      <c r="F218" s="99" t="s">
        <v>511</v>
      </c>
      <c r="M218" s="97"/>
    </row>
    <row r="219" s="31" customFormat="1" ht="21.6" spans="1:13">
      <c r="A219" s="97" t="s">
        <v>512</v>
      </c>
      <c r="B219" s="97" t="s">
        <v>512</v>
      </c>
      <c r="C219" s="97" t="s">
        <v>512</v>
      </c>
      <c r="D219" s="43" t="s">
        <v>513</v>
      </c>
      <c r="E219" s="43" t="s">
        <v>464</v>
      </c>
      <c r="F219" s="44" t="s">
        <v>514</v>
      </c>
      <c r="M219" s="97"/>
    </row>
    <row r="220" s="31" customFormat="1" ht="15.6" spans="1:13">
      <c r="A220" s="97" t="s">
        <v>515</v>
      </c>
      <c r="B220" s="97" t="s">
        <v>515</v>
      </c>
      <c r="C220" s="97" t="s">
        <v>515</v>
      </c>
      <c r="D220" s="43" t="s">
        <v>516</v>
      </c>
      <c r="E220" s="43" t="s">
        <v>464</v>
      </c>
      <c r="F220" s="44" t="s">
        <v>517</v>
      </c>
      <c r="M220" s="97"/>
    </row>
    <row r="221" s="31" customFormat="1" ht="21.6" spans="1:13">
      <c r="A221" s="97" t="s">
        <v>518</v>
      </c>
      <c r="B221" s="97" t="s">
        <v>518</v>
      </c>
      <c r="C221" s="97"/>
      <c r="D221" s="43" t="s">
        <v>519</v>
      </c>
      <c r="E221" s="43" t="s">
        <v>464</v>
      </c>
      <c r="F221" s="44" t="s">
        <v>520</v>
      </c>
      <c r="M221" s="97"/>
    </row>
    <row r="222" s="31" customFormat="1" ht="21.6" spans="1:13">
      <c r="A222" s="97" t="s">
        <v>521</v>
      </c>
      <c r="B222" s="97"/>
      <c r="C222" s="97"/>
      <c r="D222" s="43" t="s">
        <v>522</v>
      </c>
      <c r="E222" s="43" t="s">
        <v>464</v>
      </c>
      <c r="F222" s="44" t="s">
        <v>523</v>
      </c>
      <c r="M222" s="97"/>
    </row>
    <row r="223" s="31" customFormat="1" ht="21.6" spans="1:13">
      <c r="A223" s="97" t="s">
        <v>524</v>
      </c>
      <c r="B223" s="97" t="s">
        <v>524</v>
      </c>
      <c r="C223" s="97" t="s">
        <v>524</v>
      </c>
      <c r="D223" s="43" t="s">
        <v>525</v>
      </c>
      <c r="E223" s="43" t="s">
        <v>464</v>
      </c>
      <c r="F223" s="44" t="s">
        <v>526</v>
      </c>
      <c r="M223" s="97"/>
    </row>
    <row r="224" s="31" customFormat="1" ht="21.6" spans="1:13">
      <c r="A224" s="97" t="s">
        <v>527</v>
      </c>
      <c r="B224" s="97" t="s">
        <v>527</v>
      </c>
      <c r="C224" s="97" t="s">
        <v>527</v>
      </c>
      <c r="D224" s="43" t="s">
        <v>525</v>
      </c>
      <c r="E224" s="43" t="s">
        <v>464</v>
      </c>
      <c r="F224" s="44" t="s">
        <v>528</v>
      </c>
      <c r="M224" s="97"/>
    </row>
    <row r="225" s="31" customFormat="1" ht="15.6" spans="1:13">
      <c r="A225" s="97" t="s">
        <v>529</v>
      </c>
      <c r="B225" s="97" t="s">
        <v>529</v>
      </c>
      <c r="C225" s="97" t="s">
        <v>529</v>
      </c>
      <c r="D225" s="43" t="s">
        <v>525</v>
      </c>
      <c r="E225" s="43" t="s">
        <v>464</v>
      </c>
      <c r="F225" s="44" t="s">
        <v>530</v>
      </c>
      <c r="M225" s="97"/>
    </row>
    <row r="226" s="31" customFormat="1" ht="15.6" spans="1:13">
      <c r="A226" s="97" t="s">
        <v>531</v>
      </c>
      <c r="B226" s="97" t="s">
        <v>531</v>
      </c>
      <c r="C226" s="97" t="s">
        <v>531</v>
      </c>
      <c r="D226" s="43" t="s">
        <v>525</v>
      </c>
      <c r="E226" s="43" t="s">
        <v>464</v>
      </c>
      <c r="F226" s="44" t="s">
        <v>532</v>
      </c>
      <c r="M226" s="12"/>
    </row>
    <row r="227" s="31" customFormat="1" ht="21.6" spans="1:13">
      <c r="A227" s="97" t="s">
        <v>533</v>
      </c>
      <c r="B227" s="97"/>
      <c r="C227" s="97"/>
      <c r="D227" s="43" t="s">
        <v>534</v>
      </c>
      <c r="E227" s="43" t="s">
        <v>464</v>
      </c>
      <c r="F227" s="44" t="s">
        <v>535</v>
      </c>
      <c r="M227" s="97"/>
    </row>
    <row r="228" s="31" customFormat="1" ht="15.6" spans="1:13">
      <c r="A228" s="12" t="s">
        <v>536</v>
      </c>
      <c r="B228" s="12"/>
      <c r="C228" s="12"/>
      <c r="D228" s="43" t="s">
        <v>537</v>
      </c>
      <c r="E228" s="43" t="s">
        <v>369</v>
      </c>
      <c r="F228" s="44" t="s">
        <v>538</v>
      </c>
      <c r="M228" s="18"/>
    </row>
    <row r="229" s="31" customFormat="1" ht="31.2" spans="1:13">
      <c r="A229" s="97" t="s">
        <v>539</v>
      </c>
      <c r="B229" s="97"/>
      <c r="C229" s="97"/>
      <c r="D229" s="43" t="s">
        <v>540</v>
      </c>
      <c r="E229" s="43" t="s">
        <v>464</v>
      </c>
      <c r="F229" s="44" t="s">
        <v>541</v>
      </c>
      <c r="M229" s="18"/>
    </row>
    <row r="230" s="31" customFormat="1" ht="15.6" spans="1:13">
      <c r="A230" s="14" t="s">
        <v>542</v>
      </c>
      <c r="B230" s="83"/>
      <c r="C230" s="83"/>
      <c r="D230" s="14" t="s">
        <v>543</v>
      </c>
      <c r="E230" s="81"/>
      <c r="M230" s="18"/>
    </row>
    <row r="231" s="31" customFormat="1" ht="15.6" spans="1:13">
      <c r="A231" s="14" t="s">
        <v>544</v>
      </c>
      <c r="B231" s="18" t="s">
        <v>213</v>
      </c>
      <c r="C231" s="18" t="s">
        <v>213</v>
      </c>
      <c r="D231" s="14" t="s">
        <v>545</v>
      </c>
      <c r="E231" s="81"/>
      <c r="M231" s="18"/>
    </row>
    <row r="232" s="31" customFormat="1" ht="15.6" spans="1:13">
      <c r="A232" s="14" t="s">
        <v>546</v>
      </c>
      <c r="B232" s="18" t="s">
        <v>238</v>
      </c>
      <c r="C232" s="18" t="s">
        <v>238</v>
      </c>
      <c r="D232" s="14" t="s">
        <v>547</v>
      </c>
      <c r="E232" s="81"/>
      <c r="M232" s="18"/>
    </row>
    <row r="233" s="31" customFormat="1" ht="15.6" spans="1:13">
      <c r="A233" s="14" t="s">
        <v>548</v>
      </c>
      <c r="B233" s="18" t="s">
        <v>240</v>
      </c>
      <c r="C233" s="18" t="s">
        <v>240</v>
      </c>
      <c r="D233" s="14" t="s">
        <v>549</v>
      </c>
      <c r="E233" s="81"/>
      <c r="M233" s="18"/>
    </row>
    <row r="234" s="31" customFormat="1" ht="15.6" spans="1:13">
      <c r="A234" s="14" t="s">
        <v>544</v>
      </c>
      <c r="B234" s="18" t="s">
        <v>213</v>
      </c>
      <c r="C234" s="18" t="s">
        <v>213</v>
      </c>
      <c r="D234" s="14" t="s">
        <v>550</v>
      </c>
      <c r="E234" s="81"/>
      <c r="M234" s="18"/>
    </row>
    <row r="235" s="31" customFormat="1" ht="15.6" spans="1:13">
      <c r="A235" s="14" t="s">
        <v>546</v>
      </c>
      <c r="B235" s="18" t="s">
        <v>238</v>
      </c>
      <c r="C235" s="18" t="s">
        <v>238</v>
      </c>
      <c r="D235" s="14" t="s">
        <v>551</v>
      </c>
      <c r="E235" s="81"/>
      <c r="M235" s="18"/>
    </row>
    <row r="236" s="31" customFormat="1" ht="15.6" spans="1:13">
      <c r="A236" s="14" t="s">
        <v>548</v>
      </c>
      <c r="B236" s="18" t="s">
        <v>240</v>
      </c>
      <c r="C236" s="18" t="s">
        <v>240</v>
      </c>
      <c r="D236" s="14" t="s">
        <v>552</v>
      </c>
      <c r="E236" s="81"/>
      <c r="M236" s="18"/>
    </row>
    <row r="237" s="31" customFormat="1" ht="15.6" spans="1:13">
      <c r="A237" s="14" t="s">
        <v>553</v>
      </c>
      <c r="B237" s="18" t="s">
        <v>553</v>
      </c>
      <c r="C237" s="18" t="s">
        <v>554</v>
      </c>
      <c r="D237" s="14" t="s">
        <v>555</v>
      </c>
      <c r="E237" s="81"/>
      <c r="M237" s="18"/>
    </row>
    <row r="238" s="31" customFormat="1" ht="15.6" spans="1:13">
      <c r="A238" s="14" t="s">
        <v>554</v>
      </c>
      <c r="B238" s="18" t="s">
        <v>554</v>
      </c>
      <c r="C238" s="18" t="s">
        <v>554</v>
      </c>
      <c r="D238" s="14" t="s">
        <v>556</v>
      </c>
      <c r="E238" s="81"/>
      <c r="M238" s="18"/>
    </row>
    <row r="239" s="31" customFormat="1" ht="15.6" spans="1:13">
      <c r="A239" s="14" t="s">
        <v>557</v>
      </c>
      <c r="B239" s="18" t="s">
        <v>99</v>
      </c>
      <c r="C239" s="18" t="s">
        <v>99</v>
      </c>
      <c r="D239" s="14" t="s">
        <v>558</v>
      </c>
      <c r="E239" s="81"/>
      <c r="M239" s="14"/>
    </row>
    <row r="240" s="31" customFormat="1" ht="15.6" spans="1:13">
      <c r="A240" s="14" t="s">
        <v>559</v>
      </c>
      <c r="B240" s="18" t="s">
        <v>101</v>
      </c>
      <c r="C240" s="18" t="s">
        <v>101</v>
      </c>
      <c r="D240" s="14" t="s">
        <v>560</v>
      </c>
      <c r="E240" s="81"/>
      <c r="M240" s="14"/>
    </row>
    <row r="241" s="31" customFormat="1" ht="15.6" spans="1:13">
      <c r="A241" s="14" t="s">
        <v>561</v>
      </c>
      <c r="B241" s="14" t="s">
        <v>247</v>
      </c>
      <c r="C241" s="14" t="s">
        <v>247</v>
      </c>
      <c r="D241" s="14" t="s">
        <v>562</v>
      </c>
      <c r="E241" s="81"/>
      <c r="M241" s="14"/>
    </row>
    <row r="242" s="31" customFormat="1" ht="15.6" spans="1:13">
      <c r="A242" s="14" t="s">
        <v>563</v>
      </c>
      <c r="B242" s="14" t="s">
        <v>250</v>
      </c>
      <c r="C242" s="18" t="s">
        <v>554</v>
      </c>
      <c r="D242" s="14" t="s">
        <v>564</v>
      </c>
      <c r="E242" s="81"/>
      <c r="M242" s="14"/>
    </row>
    <row r="243" s="31" customFormat="1" ht="15.6" spans="1:13">
      <c r="A243" s="14" t="s">
        <v>565</v>
      </c>
      <c r="B243" s="14" t="s">
        <v>130</v>
      </c>
      <c r="C243" s="14" t="s">
        <v>130</v>
      </c>
      <c r="D243" s="14" t="s">
        <v>566</v>
      </c>
      <c r="E243" s="81"/>
      <c r="M243" s="14"/>
    </row>
    <row r="244" s="31" customFormat="1" ht="15.6" spans="1:13">
      <c r="A244" s="14" t="s">
        <v>567</v>
      </c>
      <c r="B244" s="14" t="s">
        <v>324</v>
      </c>
      <c r="C244" s="14" t="s">
        <v>324</v>
      </c>
      <c r="D244" s="14" t="s">
        <v>568</v>
      </c>
      <c r="E244" s="81"/>
      <c r="M244" s="18"/>
    </row>
    <row r="245" s="31" customFormat="1" ht="15.6" spans="1:13">
      <c r="A245" s="14" t="s">
        <v>569</v>
      </c>
      <c r="B245" s="14" t="s">
        <v>197</v>
      </c>
      <c r="C245" s="14" t="s">
        <v>197</v>
      </c>
      <c r="D245" s="14" t="s">
        <v>570</v>
      </c>
      <c r="E245" s="81"/>
      <c r="M245" s="18"/>
    </row>
    <row r="246" s="31" customFormat="1" ht="15.6" spans="1:13">
      <c r="A246" s="14" t="s">
        <v>571</v>
      </c>
      <c r="B246" s="18" t="s">
        <v>238</v>
      </c>
      <c r="C246" s="18" t="s">
        <v>238</v>
      </c>
      <c r="D246" s="14" t="s">
        <v>572</v>
      </c>
      <c r="E246" s="81"/>
      <c r="M246" s="14"/>
    </row>
    <row r="247" s="31" customFormat="1" ht="15.6" spans="1:13">
      <c r="A247" s="14" t="s">
        <v>573</v>
      </c>
      <c r="B247" s="18" t="s">
        <v>240</v>
      </c>
      <c r="C247" s="18" t="s">
        <v>240</v>
      </c>
      <c r="D247" s="14" t="s">
        <v>574</v>
      </c>
      <c r="E247" s="81"/>
      <c r="M247" s="14"/>
    </row>
    <row r="248" s="31" customFormat="1" ht="15.6" spans="1:13">
      <c r="A248" s="14" t="s">
        <v>575</v>
      </c>
      <c r="B248" s="101"/>
      <c r="C248" s="101"/>
      <c r="D248" s="14" t="s">
        <v>576</v>
      </c>
      <c r="E248" s="81"/>
      <c r="M248" s="14"/>
    </row>
    <row r="249" s="31" customFormat="1" ht="15.6" spans="1:13">
      <c r="A249" s="14" t="s">
        <v>577</v>
      </c>
      <c r="B249" s="101"/>
      <c r="C249" s="101"/>
      <c r="D249" s="14" t="s">
        <v>578</v>
      </c>
      <c r="E249" s="81"/>
      <c r="M249" s="14"/>
    </row>
    <row r="250" s="31" customFormat="1" ht="15.6" spans="1:13">
      <c r="A250" s="14" t="s">
        <v>579</v>
      </c>
      <c r="B250" s="101"/>
      <c r="C250" s="101"/>
      <c r="D250" s="14" t="s">
        <v>580</v>
      </c>
      <c r="E250" s="81"/>
      <c r="M250" s="14"/>
    </row>
    <row r="251" s="31" customFormat="1" ht="15.6" spans="1:13">
      <c r="A251" s="14" t="s">
        <v>581</v>
      </c>
      <c r="B251" s="101"/>
      <c r="C251" s="101"/>
      <c r="D251" s="14" t="s">
        <v>582</v>
      </c>
      <c r="E251" s="81"/>
      <c r="M251" s="14"/>
    </row>
    <row r="252" s="31" customFormat="1" ht="15.6" spans="1:13">
      <c r="A252" s="14" t="s">
        <v>583</v>
      </c>
      <c r="B252" s="101"/>
      <c r="C252" s="101"/>
      <c r="D252" s="14" t="s">
        <v>584</v>
      </c>
      <c r="E252" s="81"/>
      <c r="M252" s="14"/>
    </row>
    <row r="253" s="31" customFormat="1" ht="15.6" spans="1:13">
      <c r="A253" s="14" t="s">
        <v>585</v>
      </c>
      <c r="B253" s="101"/>
      <c r="C253" s="101"/>
      <c r="D253" s="14" t="s">
        <v>586</v>
      </c>
      <c r="E253" s="81"/>
      <c r="M253" s="14"/>
    </row>
    <row r="254" s="31" customFormat="1" ht="15.6" spans="1:13">
      <c r="A254" s="14" t="s">
        <v>587</v>
      </c>
      <c r="B254" s="18" t="s">
        <v>290</v>
      </c>
      <c r="C254" s="18" t="s">
        <v>290</v>
      </c>
      <c r="D254" s="14" t="s">
        <v>588</v>
      </c>
      <c r="E254" s="81"/>
      <c r="M254" s="18"/>
    </row>
    <row r="255" s="31" customFormat="1" ht="15.6" spans="1:13">
      <c r="A255" s="14" t="s">
        <v>589</v>
      </c>
      <c r="B255" s="18" t="s">
        <v>350</v>
      </c>
      <c r="C255" s="18" t="s">
        <v>350</v>
      </c>
      <c r="D255" s="14" t="s">
        <v>590</v>
      </c>
      <c r="E255" s="81"/>
      <c r="M255" s="18"/>
    </row>
    <row r="256" s="31" customFormat="1" ht="15.6" spans="1:13">
      <c r="A256" s="14" t="s">
        <v>591</v>
      </c>
      <c r="B256" s="18" t="s">
        <v>328</v>
      </c>
      <c r="C256" s="18" t="s">
        <v>328</v>
      </c>
      <c r="D256" s="14" t="s">
        <v>592</v>
      </c>
      <c r="E256" s="81"/>
      <c r="M256" s="18"/>
    </row>
    <row r="257" s="31" customFormat="1" ht="15.6" spans="1:5">
      <c r="A257" s="18" t="s">
        <v>593</v>
      </c>
      <c r="B257" s="18" t="s">
        <v>290</v>
      </c>
      <c r="C257" s="18" t="s">
        <v>290</v>
      </c>
      <c r="D257" s="19" t="s">
        <v>594</v>
      </c>
      <c r="E257" s="81"/>
    </row>
    <row r="258" s="31" customFormat="1" ht="15.6" spans="1:5">
      <c r="A258" s="18" t="s">
        <v>595</v>
      </c>
      <c r="B258" s="18" t="s">
        <v>336</v>
      </c>
      <c r="C258" s="18" t="s">
        <v>336</v>
      </c>
      <c r="D258" s="19" t="s">
        <v>596</v>
      </c>
      <c r="E258" s="81"/>
    </row>
    <row r="259" s="31" customFormat="1" ht="15.6" spans="1:5">
      <c r="A259" s="18" t="s">
        <v>597</v>
      </c>
      <c r="B259" s="18" t="s">
        <v>338</v>
      </c>
      <c r="C259" s="18" t="s">
        <v>338</v>
      </c>
      <c r="D259" s="19" t="s">
        <v>598</v>
      </c>
      <c r="E259" s="81"/>
    </row>
    <row r="260" s="31" customFormat="1" ht="15.6" spans="1:5">
      <c r="A260" s="31" t="s">
        <v>599</v>
      </c>
      <c r="B260" s="18" t="s">
        <v>78</v>
      </c>
      <c r="C260" s="18" t="s">
        <v>78</v>
      </c>
      <c r="D260" s="102" t="s">
        <v>600</v>
      </c>
      <c r="E260" s="81"/>
    </row>
    <row r="261" s="31" customFormat="1" ht="15.6" spans="1:5">
      <c r="A261" s="31" t="s">
        <v>601</v>
      </c>
      <c r="B261" s="14" t="s">
        <v>268</v>
      </c>
      <c r="C261" s="14" t="s">
        <v>268</v>
      </c>
      <c r="D261" s="31" t="s">
        <v>602</v>
      </c>
      <c r="E261" s="81"/>
    </row>
    <row r="262" s="31" customFormat="1" ht="15.6" spans="1:5">
      <c r="A262" s="31" t="s">
        <v>603</v>
      </c>
      <c r="B262" s="38" t="s">
        <v>207</v>
      </c>
      <c r="C262" s="14" t="s">
        <v>268</v>
      </c>
      <c r="D262" s="31" t="s">
        <v>604</v>
      </c>
      <c r="E262" s="81"/>
    </row>
    <row r="263" s="31" customFormat="1" ht="15.6" spans="1:5">
      <c r="A263" s="31" t="s">
        <v>605</v>
      </c>
      <c r="B263" s="38" t="s">
        <v>203</v>
      </c>
      <c r="C263" s="38" t="s">
        <v>203</v>
      </c>
      <c r="D263" s="31" t="s">
        <v>606</v>
      </c>
      <c r="E263" s="81"/>
    </row>
    <row r="264" s="31" customFormat="1" ht="15.6" spans="1:5">
      <c r="A264" s="31" t="s">
        <v>607</v>
      </c>
      <c r="B264" s="38" t="s">
        <v>608</v>
      </c>
      <c r="C264" s="38" t="s">
        <v>608</v>
      </c>
      <c r="D264" s="31" t="s">
        <v>609</v>
      </c>
      <c r="E264" s="81"/>
    </row>
    <row r="265" s="31" customFormat="1" ht="15.6" spans="1:5">
      <c r="A265" s="31" t="s">
        <v>610</v>
      </c>
      <c r="B265" s="18" t="s">
        <v>350</v>
      </c>
      <c r="C265" s="18" t="s">
        <v>350</v>
      </c>
      <c r="D265" s="31" t="s">
        <v>611</v>
      </c>
      <c r="E265" s="81"/>
    </row>
    <row r="266" s="31" customFormat="1" ht="15.6" spans="1:5">
      <c r="A266" s="31" t="s">
        <v>612</v>
      </c>
      <c r="B266" s="18" t="s">
        <v>328</v>
      </c>
      <c r="C266" s="18" t="s">
        <v>328</v>
      </c>
      <c r="D266" s="31" t="s">
        <v>613</v>
      </c>
      <c r="E266" s="81"/>
    </row>
    <row r="267" s="31" customFormat="1" ht="15.6" spans="1:5">
      <c r="A267" s="31" t="s">
        <v>614</v>
      </c>
      <c r="B267" s="18" t="s">
        <v>334</v>
      </c>
      <c r="C267" s="18" t="s">
        <v>334</v>
      </c>
      <c r="D267" s="31" t="s">
        <v>615</v>
      </c>
      <c r="E267" s="81"/>
    </row>
    <row r="268" s="31" customFormat="1" ht="15.6" spans="1:5">
      <c r="A268" s="31" t="s">
        <v>616</v>
      </c>
      <c r="B268" s="18" t="s">
        <v>348</v>
      </c>
      <c r="C268" s="18" t="s">
        <v>348</v>
      </c>
      <c r="D268" s="31" t="s">
        <v>617</v>
      </c>
      <c r="E268" s="81"/>
    </row>
    <row r="269" s="31" customFormat="1" ht="15.6" spans="1:5">
      <c r="A269" s="31" t="s">
        <v>618</v>
      </c>
      <c r="B269" s="18" t="s">
        <v>328</v>
      </c>
      <c r="C269" s="18" t="s">
        <v>328</v>
      </c>
      <c r="D269" s="31" t="s">
        <v>619</v>
      </c>
      <c r="E269" s="81"/>
    </row>
    <row r="270" s="31" customFormat="1" ht="15.6" spans="1:5">
      <c r="A270" s="31" t="s">
        <v>620</v>
      </c>
      <c r="B270" s="18" t="s">
        <v>340</v>
      </c>
      <c r="C270" s="18" t="s">
        <v>340</v>
      </c>
      <c r="D270" s="31" t="s">
        <v>621</v>
      </c>
      <c r="E270" s="81"/>
    </row>
    <row r="271" s="31" customFormat="1" ht="15.6" spans="1:5">
      <c r="A271" s="31" t="s">
        <v>622</v>
      </c>
      <c r="B271" s="18" t="s">
        <v>344</v>
      </c>
      <c r="C271" s="18" t="s">
        <v>344</v>
      </c>
      <c r="D271" s="31" t="s">
        <v>623</v>
      </c>
      <c r="E271" s="81"/>
    </row>
    <row r="272" s="31" customFormat="1" ht="15.6" spans="1:5">
      <c r="A272" s="31" t="s">
        <v>624</v>
      </c>
      <c r="B272" s="31" t="s">
        <v>625</v>
      </c>
      <c r="C272" s="18" t="s">
        <v>266</v>
      </c>
      <c r="D272" s="31" t="s">
        <v>626</v>
      </c>
      <c r="E272" s="81"/>
    </row>
    <row r="273" s="31" customFormat="1" ht="15.6" spans="1:5">
      <c r="A273" s="31" t="s">
        <v>627</v>
      </c>
      <c r="B273" s="18" t="s">
        <v>324</v>
      </c>
      <c r="C273" s="18" t="s">
        <v>324</v>
      </c>
      <c r="D273" s="31" t="s">
        <v>628</v>
      </c>
      <c r="E273" s="81"/>
    </row>
    <row r="274" s="31" customFormat="1" ht="15.6" spans="1:5">
      <c r="A274" s="31" t="s">
        <v>625</v>
      </c>
      <c r="B274" s="31" t="s">
        <v>625</v>
      </c>
      <c r="C274" s="18" t="s">
        <v>266</v>
      </c>
      <c r="D274" s="31" t="s">
        <v>629</v>
      </c>
      <c r="E274" s="81"/>
    </row>
    <row r="275" s="31" customFormat="1" ht="15.6" spans="1:5">
      <c r="A275" s="31" t="s">
        <v>630</v>
      </c>
      <c r="B275" s="18" t="s">
        <v>324</v>
      </c>
      <c r="C275" s="18" t="s">
        <v>324</v>
      </c>
      <c r="D275" s="31" t="s">
        <v>631</v>
      </c>
      <c r="E275" s="81"/>
    </row>
    <row r="276" s="31" customFormat="1" ht="15.6" spans="1:5">
      <c r="A276" s="31" t="s">
        <v>632</v>
      </c>
      <c r="B276" s="18" t="s">
        <v>340</v>
      </c>
      <c r="C276" s="18" t="s">
        <v>340</v>
      </c>
      <c r="D276" s="31" t="s">
        <v>633</v>
      </c>
      <c r="E276" s="81"/>
    </row>
    <row r="277" s="31" customFormat="1" ht="15.6" spans="1:5">
      <c r="A277" s="31" t="s">
        <v>634</v>
      </c>
      <c r="B277" s="18" t="s">
        <v>340</v>
      </c>
      <c r="C277" s="18" t="s">
        <v>340</v>
      </c>
      <c r="D277" s="31" t="s">
        <v>635</v>
      </c>
      <c r="E277" s="81"/>
    </row>
    <row r="278" s="31" customFormat="1" ht="15.6" spans="1:5">
      <c r="A278" s="31" t="s">
        <v>636</v>
      </c>
      <c r="B278" s="18" t="s">
        <v>342</v>
      </c>
      <c r="C278" s="18" t="s">
        <v>342</v>
      </c>
      <c r="D278" s="31" t="s">
        <v>637</v>
      </c>
      <c r="E278" s="81"/>
    </row>
    <row r="279" s="31" customFormat="1" ht="15.6" spans="1:5">
      <c r="A279" s="31" t="s">
        <v>638</v>
      </c>
      <c r="B279" s="18" t="s">
        <v>344</v>
      </c>
      <c r="C279" s="18" t="s">
        <v>344</v>
      </c>
      <c r="D279" s="31" t="s">
        <v>639</v>
      </c>
      <c r="E279" s="81"/>
    </row>
    <row r="280" s="31" customFormat="1" ht="15.6" spans="1:5">
      <c r="A280" s="31" t="s">
        <v>640</v>
      </c>
      <c r="B280" s="18" t="s">
        <v>238</v>
      </c>
      <c r="C280" s="18" t="s">
        <v>238</v>
      </c>
      <c r="D280" s="31" t="s">
        <v>641</v>
      </c>
      <c r="E280" s="81"/>
    </row>
    <row r="281" s="31" customFormat="1" ht="15.6" spans="1:5">
      <c r="A281" s="31" t="s">
        <v>642</v>
      </c>
      <c r="B281" s="18" t="s">
        <v>240</v>
      </c>
      <c r="C281" s="18" t="s">
        <v>240</v>
      </c>
      <c r="D281" s="31" t="s">
        <v>643</v>
      </c>
      <c r="E281" s="81"/>
    </row>
    <row r="282" s="31" customFormat="1" ht="15.6" spans="1:5">
      <c r="A282" s="31" t="s">
        <v>644</v>
      </c>
      <c r="B282" s="18" t="s">
        <v>645</v>
      </c>
      <c r="C282" s="18" t="s">
        <v>645</v>
      </c>
      <c r="D282" s="31" t="s">
        <v>646</v>
      </c>
      <c r="E282" s="81"/>
    </row>
    <row r="283" s="31" customFormat="1" ht="15.6" spans="1:5">
      <c r="A283" s="31" t="s">
        <v>647</v>
      </c>
      <c r="B283" s="18" t="s">
        <v>326</v>
      </c>
      <c r="C283" s="18" t="s">
        <v>326</v>
      </c>
      <c r="D283" s="31" t="s">
        <v>648</v>
      </c>
      <c r="E283" s="81"/>
    </row>
    <row r="284" s="31" customFormat="1" ht="15.6" spans="1:5">
      <c r="A284" s="31" t="s">
        <v>649</v>
      </c>
      <c r="B284" s="18" t="s">
        <v>328</v>
      </c>
      <c r="C284" s="18" t="s">
        <v>328</v>
      </c>
      <c r="D284" s="31" t="s">
        <v>650</v>
      </c>
      <c r="E284" s="81"/>
    </row>
    <row r="285" s="31" customFormat="1" ht="15.6" spans="1:5">
      <c r="A285" s="31" t="s">
        <v>651</v>
      </c>
      <c r="B285" s="18" t="s">
        <v>328</v>
      </c>
      <c r="C285" s="18" t="s">
        <v>328</v>
      </c>
      <c r="D285" s="31" t="s">
        <v>652</v>
      </c>
      <c r="E285" s="81"/>
    </row>
    <row r="286" s="31" customFormat="1" ht="15.6" spans="1:5">
      <c r="A286" s="31" t="s">
        <v>653</v>
      </c>
      <c r="B286" s="57" t="s">
        <v>84</v>
      </c>
      <c r="C286" s="57" t="s">
        <v>84</v>
      </c>
      <c r="D286" s="31" t="s">
        <v>654</v>
      </c>
      <c r="E286" s="81"/>
    </row>
    <row r="287" s="31" customFormat="1" ht="15.6" spans="1:5">
      <c r="A287" s="31" t="s">
        <v>655</v>
      </c>
      <c r="B287" s="18"/>
      <c r="C287" s="18"/>
      <c r="D287" s="31" t="s">
        <v>656</v>
      </c>
      <c r="E287" s="81"/>
    </row>
    <row r="288" s="31" customFormat="1" ht="15.6" spans="1:5">
      <c r="A288" s="31" t="s">
        <v>657</v>
      </c>
      <c r="B288" s="57" t="s">
        <v>268</v>
      </c>
      <c r="C288" s="57" t="s">
        <v>268</v>
      </c>
      <c r="D288" s="31" t="s">
        <v>658</v>
      </c>
      <c r="E288" s="81"/>
    </row>
    <row r="289" s="31" customFormat="1" ht="15.6" spans="1:5">
      <c r="A289" s="31" t="s">
        <v>659</v>
      </c>
      <c r="B289" s="31" t="s">
        <v>659</v>
      </c>
      <c r="C289" s="18" t="s">
        <v>350</v>
      </c>
      <c r="D289" s="31" t="s">
        <v>660</v>
      </c>
      <c r="E289" s="81"/>
    </row>
    <row r="290" s="31" customFormat="1" ht="15.6" spans="1:5">
      <c r="A290" s="31" t="s">
        <v>661</v>
      </c>
      <c r="B290" s="31" t="s">
        <v>661</v>
      </c>
      <c r="C290" s="18" t="s">
        <v>350</v>
      </c>
      <c r="D290" s="31" t="s">
        <v>662</v>
      </c>
      <c r="E290" s="81"/>
    </row>
    <row r="291" s="31" customFormat="1" ht="15.6" spans="1:5">
      <c r="A291" s="31" t="s">
        <v>663</v>
      </c>
      <c r="B291" s="31" t="s">
        <v>663</v>
      </c>
      <c r="C291" s="18" t="s">
        <v>108</v>
      </c>
      <c r="D291" s="31" t="s">
        <v>664</v>
      </c>
      <c r="E291" s="14" t="s">
        <v>665</v>
      </c>
    </row>
    <row r="292" s="31" customFormat="1" ht="15.6" spans="1:5">
      <c r="A292" s="31" t="s">
        <v>666</v>
      </c>
      <c r="B292" s="31" t="s">
        <v>666</v>
      </c>
      <c r="C292" s="31" t="s">
        <v>666</v>
      </c>
      <c r="D292" s="103" t="s">
        <v>667</v>
      </c>
      <c r="E292" s="103" t="s">
        <v>668</v>
      </c>
    </row>
    <row r="293" s="31" customFormat="1" ht="15.6" spans="1:5">
      <c r="A293" s="31" t="s">
        <v>669</v>
      </c>
      <c r="B293" s="22" t="s">
        <v>209</v>
      </c>
      <c r="C293" s="22" t="s">
        <v>209</v>
      </c>
      <c r="D293" s="14" t="s">
        <v>670</v>
      </c>
      <c r="E293" s="14" t="s">
        <v>671</v>
      </c>
    </row>
    <row r="294" s="31" customFormat="1" ht="15.6" spans="1:7">
      <c r="A294" s="31" t="s">
        <v>672</v>
      </c>
      <c r="B294" s="31" t="s">
        <v>672</v>
      </c>
      <c r="C294" s="31" t="s">
        <v>672</v>
      </c>
      <c r="D294" s="14" t="s">
        <v>673</v>
      </c>
      <c r="E294" s="14" t="s">
        <v>674</v>
      </c>
      <c r="G294" s="31" t="s">
        <v>675</v>
      </c>
    </row>
    <row r="295" s="31" customFormat="1" ht="15.6" spans="1:5">
      <c r="A295" s="31" t="s">
        <v>676</v>
      </c>
      <c r="B295" s="31" t="s">
        <v>676</v>
      </c>
      <c r="C295" s="31" t="s">
        <v>676</v>
      </c>
      <c r="D295" s="14" t="s">
        <v>677</v>
      </c>
      <c r="E295" s="14" t="s">
        <v>674</v>
      </c>
    </row>
    <row r="296" s="31" customFormat="1" ht="15.6" spans="1:5">
      <c r="A296" s="31" t="s">
        <v>678</v>
      </c>
      <c r="B296" s="18" t="s">
        <v>678</v>
      </c>
      <c r="C296" s="88" t="s">
        <v>95</v>
      </c>
      <c r="D296" s="14" t="s">
        <v>679</v>
      </c>
      <c r="E296" s="81"/>
    </row>
    <row r="297" s="31" customFormat="1" ht="15.6" spans="1:5">
      <c r="A297" s="31" t="s">
        <v>680</v>
      </c>
      <c r="B297" s="31" t="s">
        <v>645</v>
      </c>
      <c r="C297" s="31" t="s">
        <v>645</v>
      </c>
      <c r="D297" s="31" t="s">
        <v>681</v>
      </c>
      <c r="E297" s="81"/>
    </row>
    <row r="298" s="31" customFormat="1" ht="31.2" spans="1:5">
      <c r="A298" s="31" t="s">
        <v>682</v>
      </c>
      <c r="B298" s="31" t="s">
        <v>682</v>
      </c>
      <c r="C298" s="31" t="s">
        <v>682</v>
      </c>
      <c r="D298" s="31" t="s">
        <v>683</v>
      </c>
      <c r="E298" s="81" t="s">
        <v>684</v>
      </c>
    </row>
    <row r="299" s="31" customFormat="1" ht="15.6" spans="1:5">
      <c r="A299" s="31" t="s">
        <v>685</v>
      </c>
      <c r="B299" s="57" t="s">
        <v>197</v>
      </c>
      <c r="C299" s="57" t="s">
        <v>197</v>
      </c>
      <c r="D299" s="31" t="s">
        <v>686</v>
      </c>
      <c r="E299" s="81"/>
    </row>
    <row r="300" s="31" customFormat="1" ht="15.6" spans="1:5">
      <c r="A300" s="31" t="s">
        <v>687</v>
      </c>
      <c r="B300" s="31" t="s">
        <v>687</v>
      </c>
      <c r="C300" s="57" t="s">
        <v>688</v>
      </c>
      <c r="D300" s="31" t="s">
        <v>689</v>
      </c>
      <c r="E300" s="81"/>
    </row>
    <row r="301" s="31" customFormat="1" ht="15.6" spans="1:5">
      <c r="A301" s="31" t="s">
        <v>690</v>
      </c>
      <c r="B301" s="18" t="s">
        <v>324</v>
      </c>
      <c r="C301" s="18" t="s">
        <v>324</v>
      </c>
      <c r="D301" s="31" t="s">
        <v>691</v>
      </c>
      <c r="E301" s="81"/>
    </row>
    <row r="302" s="31" customFormat="1" ht="15.6" spans="1:5">
      <c r="A302" s="31" t="s">
        <v>692</v>
      </c>
      <c r="B302" s="18" t="s">
        <v>326</v>
      </c>
      <c r="C302" s="18" t="s">
        <v>326</v>
      </c>
      <c r="D302" s="31" t="s">
        <v>693</v>
      </c>
      <c r="E302" s="81"/>
    </row>
    <row r="303" s="31" customFormat="1" ht="15.6" spans="1:5">
      <c r="A303" s="31" t="s">
        <v>694</v>
      </c>
      <c r="B303" s="18" t="s">
        <v>328</v>
      </c>
      <c r="C303" s="18" t="s">
        <v>328</v>
      </c>
      <c r="D303" s="31" t="s">
        <v>695</v>
      </c>
      <c r="E303" s="81"/>
    </row>
    <row r="304" s="31" customFormat="1" ht="31.2" spans="1:5">
      <c r="A304" s="31" t="s">
        <v>696</v>
      </c>
      <c r="B304" s="31" t="s">
        <v>696</v>
      </c>
      <c r="C304" s="31" t="s">
        <v>696</v>
      </c>
      <c r="D304" s="81" t="s">
        <v>697</v>
      </c>
      <c r="E304" s="69" t="s">
        <v>698</v>
      </c>
    </row>
    <row r="305" s="31" customFormat="1" ht="15.6" spans="1:5">
      <c r="A305" s="31" t="s">
        <v>699</v>
      </c>
      <c r="B305" s="31" t="s">
        <v>699</v>
      </c>
      <c r="C305" s="31" t="s">
        <v>699</v>
      </c>
      <c r="D305" s="31" t="s">
        <v>700</v>
      </c>
      <c r="E305" s="69" t="s">
        <v>701</v>
      </c>
    </row>
    <row r="306" s="31" customFormat="1" ht="15.6" spans="1:5">
      <c r="A306" s="31" t="s">
        <v>702</v>
      </c>
      <c r="B306" s="31" t="s">
        <v>703</v>
      </c>
      <c r="C306" s="31" t="s">
        <v>703</v>
      </c>
      <c r="D306" s="31" t="s">
        <v>704</v>
      </c>
      <c r="E306" s="69" t="s">
        <v>705</v>
      </c>
    </row>
    <row r="307" s="31" customFormat="1" ht="15.6" spans="1:5">
      <c r="A307" s="31" t="s">
        <v>706</v>
      </c>
      <c r="B307" s="31" t="s">
        <v>707</v>
      </c>
      <c r="C307" s="31" t="s">
        <v>707</v>
      </c>
      <c r="D307" s="31" t="s">
        <v>708</v>
      </c>
      <c r="E307" s="69" t="s">
        <v>709</v>
      </c>
    </row>
    <row r="308" s="31" customFormat="1" ht="15.6" spans="1:5">
      <c r="A308" s="31" t="s">
        <v>710</v>
      </c>
      <c r="B308" s="31" t="s">
        <v>710</v>
      </c>
      <c r="C308" s="31" t="s">
        <v>710</v>
      </c>
      <c r="D308" s="31" t="s">
        <v>711</v>
      </c>
      <c r="E308" s="81"/>
    </row>
    <row r="309" s="31" customFormat="1" ht="15.6" spans="1:5">
      <c r="A309" s="31" t="s">
        <v>712</v>
      </c>
      <c r="B309" s="31" t="s">
        <v>712</v>
      </c>
      <c r="C309" s="31" t="s">
        <v>712</v>
      </c>
      <c r="D309" s="31" t="s">
        <v>713</v>
      </c>
      <c r="E309" s="81"/>
    </row>
    <row r="310" s="31" customFormat="1" ht="15.6" spans="1:5">
      <c r="A310" s="31" t="s">
        <v>714</v>
      </c>
      <c r="B310" s="31" t="s">
        <v>714</v>
      </c>
      <c r="C310" s="31" t="s">
        <v>714</v>
      </c>
      <c r="D310" s="31" t="s">
        <v>715</v>
      </c>
      <c r="E310" s="81"/>
    </row>
    <row r="311" s="31" customFormat="1" ht="28.8" spans="1:5">
      <c r="A311" s="31" t="s">
        <v>716</v>
      </c>
      <c r="B311" s="22" t="s">
        <v>211</v>
      </c>
      <c r="C311" s="22" t="s">
        <v>211</v>
      </c>
      <c r="D311" s="104" t="s">
        <v>717</v>
      </c>
      <c r="E311" s="81"/>
    </row>
    <row r="312" s="31" customFormat="1" ht="43.2" spans="1:5">
      <c r="A312" s="31" t="s">
        <v>718</v>
      </c>
      <c r="B312" s="31" t="s">
        <v>718</v>
      </c>
      <c r="C312" s="31" t="s">
        <v>718</v>
      </c>
      <c r="D312" s="104" t="s">
        <v>719</v>
      </c>
      <c r="E312" s="81"/>
    </row>
    <row r="313" s="31" customFormat="1" ht="43.2" spans="1:5">
      <c r="A313" s="31" t="s">
        <v>720</v>
      </c>
      <c r="B313" s="31" t="s">
        <v>720</v>
      </c>
      <c r="C313" s="31" t="s">
        <v>720</v>
      </c>
      <c r="D313" s="104" t="s">
        <v>721</v>
      </c>
      <c r="E313" s="81"/>
    </row>
    <row r="314" s="31" customFormat="1" ht="31.2" spans="1:6">
      <c r="A314" s="12" t="s">
        <v>722</v>
      </c>
      <c r="B314" s="12" t="s">
        <v>722</v>
      </c>
      <c r="C314" s="12" t="s">
        <v>722</v>
      </c>
      <c r="D314" s="42" t="s">
        <v>723</v>
      </c>
      <c r="E314" s="43" t="s">
        <v>360</v>
      </c>
      <c r="F314" s="105" t="s">
        <v>724</v>
      </c>
    </row>
    <row r="315" s="31" customFormat="1" ht="15.6" spans="1:5">
      <c r="A315" s="31" t="s">
        <v>725</v>
      </c>
      <c r="B315" s="31" t="s">
        <v>725</v>
      </c>
      <c r="C315" s="31" t="s">
        <v>725</v>
      </c>
      <c r="D315" s="31" t="s">
        <v>726</v>
      </c>
      <c r="E315" s="81"/>
    </row>
    <row r="316" s="31" customFormat="1" ht="15.6" spans="1:5">
      <c r="A316" s="31" t="s">
        <v>727</v>
      </c>
      <c r="B316" s="31" t="s">
        <v>727</v>
      </c>
      <c r="C316" s="31" t="s">
        <v>727</v>
      </c>
      <c r="D316" s="31" t="s">
        <v>728</v>
      </c>
      <c r="E316" s="81"/>
    </row>
    <row r="317" s="31" customFormat="1" ht="15.6" spans="1:5">
      <c r="A317" s="31" t="s">
        <v>729</v>
      </c>
      <c r="B317" s="31" t="s">
        <v>729</v>
      </c>
      <c r="C317" s="31" t="s">
        <v>729</v>
      </c>
      <c r="D317" s="31" t="s">
        <v>730</v>
      </c>
      <c r="E317" s="81"/>
    </row>
    <row r="318" s="31" customFormat="1" ht="15.6" spans="1:5">
      <c r="A318" s="31" t="s">
        <v>731</v>
      </c>
      <c r="B318" s="31" t="s">
        <v>731</v>
      </c>
      <c r="C318" s="31" t="s">
        <v>731</v>
      </c>
      <c r="D318" s="31" t="s">
        <v>732</v>
      </c>
      <c r="E318" s="81"/>
    </row>
    <row r="319" s="31" customFormat="1" ht="15.6" spans="1:5">
      <c r="A319" s="31" t="s">
        <v>733</v>
      </c>
      <c r="B319" s="31" t="s">
        <v>733</v>
      </c>
      <c r="C319" s="31" t="s">
        <v>733</v>
      </c>
      <c r="D319" s="103" t="s">
        <v>734</v>
      </c>
      <c r="E319" s="103"/>
    </row>
    <row r="320" s="31" customFormat="1" ht="15.6" spans="1:5">
      <c r="A320" s="31" t="s">
        <v>735</v>
      </c>
      <c r="B320" s="31" t="s">
        <v>735</v>
      </c>
      <c r="C320" s="31" t="s">
        <v>735</v>
      </c>
      <c r="D320" s="31" t="s">
        <v>736</v>
      </c>
      <c r="E320" s="81"/>
    </row>
    <row r="321" s="31" customFormat="1" ht="15.6" spans="1:5">
      <c r="A321" s="31" t="s">
        <v>737</v>
      </c>
      <c r="B321" s="31" t="s">
        <v>737</v>
      </c>
      <c r="C321" s="31" t="s">
        <v>737</v>
      </c>
      <c r="D321" s="31" t="s">
        <v>738</v>
      </c>
      <c r="E321" s="81"/>
    </row>
    <row r="322" s="31" customFormat="1" ht="15.6" spans="1:5">
      <c r="A322" s="31" t="s">
        <v>739</v>
      </c>
      <c r="B322" s="31" t="s">
        <v>739</v>
      </c>
      <c r="C322" s="31" t="s">
        <v>739</v>
      </c>
      <c r="D322" s="31" t="s">
        <v>740</v>
      </c>
      <c r="E322" s="81"/>
    </row>
    <row r="323" s="31" customFormat="1" ht="15.6" spans="1:5">
      <c r="A323" s="31" t="s">
        <v>741</v>
      </c>
      <c r="B323" s="31" t="s">
        <v>741</v>
      </c>
      <c r="C323" s="31" t="s">
        <v>741</v>
      </c>
      <c r="D323" s="31" t="s">
        <v>742</v>
      </c>
      <c r="E323" s="81"/>
    </row>
    <row r="324" s="31" customFormat="1" ht="15.6" spans="1:5">
      <c r="A324" s="31" t="s">
        <v>743</v>
      </c>
      <c r="B324" s="31" t="s">
        <v>297</v>
      </c>
      <c r="C324" s="31" t="s">
        <v>297</v>
      </c>
      <c r="D324" s="31" t="s">
        <v>744</v>
      </c>
      <c r="E324" s="81"/>
    </row>
    <row r="325" s="31" customFormat="1" ht="15.6" spans="1:5">
      <c r="A325" s="106" t="s">
        <v>745</v>
      </c>
      <c r="B325" s="106" t="s">
        <v>745</v>
      </c>
      <c r="C325" s="106" t="s">
        <v>745</v>
      </c>
      <c r="D325" s="107" t="s">
        <v>746</v>
      </c>
      <c r="E325" s="81"/>
    </row>
    <row r="326" s="31" customFormat="1" ht="15.6" spans="1:5">
      <c r="A326" s="31" t="s">
        <v>747</v>
      </c>
      <c r="B326" s="31" t="s">
        <v>297</v>
      </c>
      <c r="C326" s="31" t="s">
        <v>297</v>
      </c>
      <c r="D326" s="31" t="s">
        <v>748</v>
      </c>
      <c r="E326" s="81"/>
    </row>
    <row r="327" s="31" customFormat="1" ht="15.6" spans="1:5">
      <c r="A327" s="31" t="s">
        <v>749</v>
      </c>
      <c r="B327" s="31" t="s">
        <v>297</v>
      </c>
      <c r="C327" s="31" t="s">
        <v>297</v>
      </c>
      <c r="D327" s="31" t="s">
        <v>750</v>
      </c>
      <c r="E327" s="81"/>
    </row>
    <row r="328" s="31" customFormat="1" ht="15.6" spans="1:5">
      <c r="A328" s="31" t="s">
        <v>751</v>
      </c>
      <c r="B328" s="81" t="s">
        <v>751</v>
      </c>
      <c r="C328" s="81" t="s">
        <v>205</v>
      </c>
      <c r="D328" s="31" t="s">
        <v>752</v>
      </c>
      <c r="E328" s="81"/>
    </row>
    <row r="329" s="31" customFormat="1" ht="15.6" spans="1:5">
      <c r="A329" s="31" t="s">
        <v>753</v>
      </c>
      <c r="B329" s="31" t="s">
        <v>754</v>
      </c>
      <c r="C329" s="31" t="s">
        <v>754</v>
      </c>
      <c r="D329" s="31" t="s">
        <v>755</v>
      </c>
      <c r="E329" s="81"/>
    </row>
    <row r="330" s="31" customFormat="1" ht="15.6" spans="1:5">
      <c r="A330" s="31" t="s">
        <v>756</v>
      </c>
      <c r="B330" s="31" t="s">
        <v>756</v>
      </c>
      <c r="C330" s="31" t="s">
        <v>756</v>
      </c>
      <c r="D330" s="31" t="s">
        <v>757</v>
      </c>
      <c r="E330" s="81"/>
    </row>
    <row r="331" s="31" customFormat="1" ht="15.6" spans="1:5">
      <c r="A331" s="31" t="s">
        <v>758</v>
      </c>
      <c r="B331" s="31" t="s">
        <v>758</v>
      </c>
      <c r="C331" s="31" t="s">
        <v>758</v>
      </c>
      <c r="D331" s="31" t="s">
        <v>759</v>
      </c>
      <c r="E331" s="81"/>
    </row>
    <row r="332" s="31" customFormat="1" ht="15.6" spans="1:5">
      <c r="A332" s="31" t="s">
        <v>760</v>
      </c>
      <c r="B332" s="31" t="s">
        <v>760</v>
      </c>
      <c r="C332" s="31" t="s">
        <v>760</v>
      </c>
      <c r="D332" s="31" t="s">
        <v>761</v>
      </c>
      <c r="E332" s="81"/>
    </row>
    <row r="333" s="31" customFormat="1" ht="15.6" spans="1:5">
      <c r="A333" s="31" t="s">
        <v>762</v>
      </c>
      <c r="B333" s="31" t="s">
        <v>762</v>
      </c>
      <c r="C333" s="31" t="s">
        <v>762</v>
      </c>
      <c r="D333" s="31" t="s">
        <v>763</v>
      </c>
      <c r="E333" s="81"/>
    </row>
    <row r="334" s="31" customFormat="1" ht="15.6" spans="1:5">
      <c r="A334" s="31" t="s">
        <v>764</v>
      </c>
      <c r="B334" s="31" t="s">
        <v>764</v>
      </c>
      <c r="C334" s="31" t="s">
        <v>764</v>
      </c>
      <c r="D334" s="31" t="s">
        <v>765</v>
      </c>
      <c r="E334" s="81"/>
    </row>
    <row r="335" s="31" customFormat="1" ht="15.6" spans="1:5">
      <c r="A335" s="31" t="s">
        <v>766</v>
      </c>
      <c r="B335" s="31" t="s">
        <v>766</v>
      </c>
      <c r="C335" s="31" t="s">
        <v>766</v>
      </c>
      <c r="D335" s="31" t="s">
        <v>767</v>
      </c>
      <c r="E335" s="81"/>
    </row>
    <row r="336" s="31" customFormat="1" ht="15.6" spans="1:5">
      <c r="A336" s="31" t="s">
        <v>768</v>
      </c>
      <c r="B336" s="31" t="s">
        <v>768</v>
      </c>
      <c r="C336" s="31" t="s">
        <v>768</v>
      </c>
      <c r="D336" s="31" t="s">
        <v>769</v>
      </c>
      <c r="E336" s="81"/>
    </row>
    <row r="337" s="31" customFormat="1" ht="15.6" spans="1:5">
      <c r="A337" s="31" t="s">
        <v>770</v>
      </c>
      <c r="B337" s="31" t="s">
        <v>770</v>
      </c>
      <c r="C337" s="31" t="s">
        <v>770</v>
      </c>
      <c r="D337" s="31" t="s">
        <v>771</v>
      </c>
      <c r="E337" s="81"/>
    </row>
    <row r="338" s="31" customFormat="1" ht="15.6" spans="1:5">
      <c r="A338" s="31" t="s">
        <v>772</v>
      </c>
      <c r="B338" s="31" t="s">
        <v>773</v>
      </c>
      <c r="C338" s="31" t="s">
        <v>773</v>
      </c>
      <c r="D338" s="31" t="s">
        <v>774</v>
      </c>
      <c r="E338" s="81"/>
    </row>
    <row r="339" s="31" customFormat="1" ht="15.6" spans="1:5">
      <c r="A339" s="31" t="s">
        <v>775</v>
      </c>
      <c r="B339" s="31" t="s">
        <v>197</v>
      </c>
      <c r="C339" s="31" t="s">
        <v>197</v>
      </c>
      <c r="D339" s="31" t="s">
        <v>776</v>
      </c>
      <c r="E339" s="81"/>
    </row>
    <row r="340" s="31" customFormat="1" ht="15.6" spans="1:5">
      <c r="A340" s="31" t="s">
        <v>777</v>
      </c>
      <c r="B340" s="31" t="s">
        <v>625</v>
      </c>
      <c r="D340" s="31" t="s">
        <v>778</v>
      </c>
      <c r="E340" s="81"/>
    </row>
    <row r="341" s="31" customFormat="1" ht="15.6" spans="1:5">
      <c r="A341" s="31" t="s">
        <v>779</v>
      </c>
      <c r="B341" s="31" t="s">
        <v>779</v>
      </c>
      <c r="C341" s="31" t="s">
        <v>779</v>
      </c>
      <c r="D341" s="31" t="s">
        <v>780</v>
      </c>
      <c r="E341" s="81"/>
    </row>
    <row r="342" s="31" customFormat="1" ht="15.6" spans="1:5">
      <c r="A342" s="31" t="s">
        <v>781</v>
      </c>
      <c r="B342" s="31" t="s">
        <v>608</v>
      </c>
      <c r="C342" s="31" t="s">
        <v>608</v>
      </c>
      <c r="D342" s="31" t="s">
        <v>782</v>
      </c>
      <c r="E342" s="81"/>
    </row>
    <row r="343" s="31" customFormat="1" ht="15.6" spans="1:5">
      <c r="A343" s="106" t="s">
        <v>783</v>
      </c>
      <c r="B343" s="106" t="s">
        <v>783</v>
      </c>
      <c r="C343" s="106" t="s">
        <v>783</v>
      </c>
      <c r="D343" s="106" t="s">
        <v>784</v>
      </c>
      <c r="E343" s="81"/>
    </row>
    <row r="344" s="31" customFormat="1" ht="15.6" spans="1:5">
      <c r="A344" s="31" t="s">
        <v>785</v>
      </c>
      <c r="B344" s="31" t="s">
        <v>785</v>
      </c>
      <c r="C344" s="31" t="s">
        <v>785</v>
      </c>
      <c r="D344" s="31" t="s">
        <v>786</v>
      </c>
      <c r="E344" s="81"/>
    </row>
    <row r="345" s="31" customFormat="1" ht="15.6" spans="1:5">
      <c r="A345" s="31" t="s">
        <v>787</v>
      </c>
      <c r="B345" s="31" t="s">
        <v>787</v>
      </c>
      <c r="C345" s="31" t="s">
        <v>787</v>
      </c>
      <c r="D345" s="31" t="s">
        <v>788</v>
      </c>
      <c r="E345" s="81"/>
    </row>
    <row r="346" s="31" customFormat="1" ht="15.6" spans="1:5">
      <c r="A346" s="31" t="s">
        <v>789</v>
      </c>
      <c r="B346" s="31" t="s">
        <v>789</v>
      </c>
      <c r="C346" s="31" t="s">
        <v>789</v>
      </c>
      <c r="D346" s="31" t="s">
        <v>790</v>
      </c>
      <c r="E346" s="81"/>
    </row>
    <row r="347" ht="15" spans="1:8">
      <c r="A347" s="18" t="s">
        <v>791</v>
      </c>
      <c r="B347" s="18" t="s">
        <v>791</v>
      </c>
      <c r="C347" s="18" t="s">
        <v>791</v>
      </c>
      <c r="D347" s="19" t="s">
        <v>792</v>
      </c>
      <c r="E347" s="108" t="s">
        <v>464</v>
      </c>
      <c r="F347" s="19" t="s">
        <v>793</v>
      </c>
      <c r="G347" s="109"/>
      <c r="H347" s="110"/>
    </row>
    <row r="348" ht="45" spans="1:8">
      <c r="A348" s="18" t="s">
        <v>794</v>
      </c>
      <c r="B348" s="18" t="s">
        <v>794</v>
      </c>
      <c r="C348" s="18" t="s">
        <v>794</v>
      </c>
      <c r="D348" s="19" t="s">
        <v>795</v>
      </c>
      <c r="E348" s="108" t="s">
        <v>464</v>
      </c>
      <c r="F348" s="19" t="s">
        <v>796</v>
      </c>
      <c r="G348" s="109"/>
      <c r="H348" s="110"/>
    </row>
    <row r="349" ht="15" spans="1:8">
      <c r="A349" s="18" t="s">
        <v>797</v>
      </c>
      <c r="B349" s="18" t="s">
        <v>797</v>
      </c>
      <c r="C349" s="18" t="s">
        <v>797</v>
      </c>
      <c r="D349" s="19" t="s">
        <v>798</v>
      </c>
      <c r="E349" s="108" t="s">
        <v>464</v>
      </c>
      <c r="F349" s="19" t="s">
        <v>799</v>
      </c>
      <c r="G349" s="109"/>
      <c r="H349" s="110"/>
    </row>
    <row r="350" ht="15" spans="1:8">
      <c r="A350" s="18" t="s">
        <v>800</v>
      </c>
      <c r="B350" s="18" t="s">
        <v>800</v>
      </c>
      <c r="C350" s="18" t="s">
        <v>800</v>
      </c>
      <c r="D350" s="19" t="s">
        <v>801</v>
      </c>
      <c r="E350" s="108" t="s">
        <v>464</v>
      </c>
      <c r="F350" s="19" t="s">
        <v>802</v>
      </c>
      <c r="G350" s="109"/>
      <c r="H350" s="110"/>
    </row>
    <row r="351" ht="15.6" spans="1:8">
      <c r="A351" s="12" t="s">
        <v>803</v>
      </c>
      <c r="B351" s="12" t="s">
        <v>803</v>
      </c>
      <c r="C351" s="12" t="s">
        <v>803</v>
      </c>
      <c r="D351" s="39" t="s">
        <v>804</v>
      </c>
      <c r="E351" s="108" t="s">
        <v>464</v>
      </c>
      <c r="F351" s="39" t="s">
        <v>805</v>
      </c>
      <c r="G351" s="111"/>
      <c r="H351" s="110"/>
    </row>
    <row r="352" ht="15.6" spans="1:8">
      <c r="A352" s="12" t="s">
        <v>806</v>
      </c>
      <c r="B352" s="12" t="s">
        <v>806</v>
      </c>
      <c r="C352" s="12" t="s">
        <v>806</v>
      </c>
      <c r="D352" s="39" t="s">
        <v>807</v>
      </c>
      <c r="E352" s="108" t="s">
        <v>464</v>
      </c>
      <c r="F352" s="39" t="s">
        <v>808</v>
      </c>
      <c r="G352" s="111"/>
      <c r="H352" s="110"/>
    </row>
    <row r="353" ht="30" spans="1:8">
      <c r="A353" s="12" t="s">
        <v>809</v>
      </c>
      <c r="B353" s="12" t="s">
        <v>809</v>
      </c>
      <c r="C353" s="12" t="s">
        <v>809</v>
      </c>
      <c r="D353" s="19" t="s">
        <v>810</v>
      </c>
      <c r="E353" s="108" t="s">
        <v>464</v>
      </c>
      <c r="F353" s="19" t="s">
        <v>811</v>
      </c>
      <c r="G353" s="111"/>
      <c r="H353" s="110"/>
    </row>
    <row r="354" ht="15.6" spans="1:6">
      <c r="A354" s="12" t="s">
        <v>812</v>
      </c>
      <c r="B354" s="12" t="s">
        <v>812</v>
      </c>
      <c r="C354" s="12" t="s">
        <v>812</v>
      </c>
      <c r="D354" s="19" t="s">
        <v>813</v>
      </c>
      <c r="E354" s="108" t="s">
        <v>464</v>
      </c>
      <c r="F354" s="19" t="s">
        <v>814</v>
      </c>
    </row>
    <row r="355" ht="15" spans="1:6">
      <c r="A355" s="18" t="s">
        <v>815</v>
      </c>
      <c r="B355" s="18" t="s">
        <v>815</v>
      </c>
      <c r="C355" s="18" t="s">
        <v>815</v>
      </c>
      <c r="D355" s="19" t="s">
        <v>816</v>
      </c>
      <c r="E355" s="108" t="s">
        <v>464</v>
      </c>
      <c r="F355" s="19" t="s">
        <v>817</v>
      </c>
    </row>
    <row r="356" ht="15" spans="1:6">
      <c r="A356" s="18" t="s">
        <v>818</v>
      </c>
      <c r="B356" s="18" t="s">
        <v>818</v>
      </c>
      <c r="C356" s="18" t="s">
        <v>818</v>
      </c>
      <c r="D356" s="19" t="s">
        <v>816</v>
      </c>
      <c r="E356" s="108" t="s">
        <v>464</v>
      </c>
      <c r="F356" s="19" t="s">
        <v>819</v>
      </c>
    </row>
    <row r="357" ht="15" spans="1:6">
      <c r="A357" s="18" t="s">
        <v>820</v>
      </c>
      <c r="B357" s="18" t="s">
        <v>820</v>
      </c>
      <c r="C357" s="18" t="s">
        <v>820</v>
      </c>
      <c r="D357" s="19" t="s">
        <v>816</v>
      </c>
      <c r="E357" s="108" t="s">
        <v>464</v>
      </c>
      <c r="F357" s="19" t="s">
        <v>821</v>
      </c>
    </row>
    <row r="358" ht="15" spans="1:6">
      <c r="A358" s="18" t="s">
        <v>822</v>
      </c>
      <c r="B358" s="18" t="s">
        <v>822</v>
      </c>
      <c r="C358" s="18" t="s">
        <v>822</v>
      </c>
      <c r="D358" s="19" t="s">
        <v>816</v>
      </c>
      <c r="E358" s="108" t="s">
        <v>464</v>
      </c>
      <c r="F358" s="19" t="s">
        <v>823</v>
      </c>
    </row>
    <row r="359" ht="15" spans="1:6">
      <c r="A359" s="18" t="s">
        <v>824</v>
      </c>
      <c r="B359" s="18" t="s">
        <v>824</v>
      </c>
      <c r="C359" s="18" t="s">
        <v>824</v>
      </c>
      <c r="D359" s="19" t="s">
        <v>816</v>
      </c>
      <c r="E359" s="108" t="s">
        <v>464</v>
      </c>
      <c r="F359" s="19" t="s">
        <v>825</v>
      </c>
    </row>
    <row r="360" ht="45" spans="1:6">
      <c r="A360" s="18" t="s">
        <v>826</v>
      </c>
      <c r="B360" s="18" t="s">
        <v>826</v>
      </c>
      <c r="C360" s="18" t="s">
        <v>826</v>
      </c>
      <c r="D360" s="112" t="s">
        <v>827</v>
      </c>
      <c r="E360" s="108" t="s">
        <v>464</v>
      </c>
      <c r="F360" s="19" t="s">
        <v>828</v>
      </c>
    </row>
    <row r="361" ht="15.6" spans="1:5">
      <c r="A361" s="31" t="s">
        <v>829</v>
      </c>
      <c r="B361" s="31" t="s">
        <v>829</v>
      </c>
      <c r="C361" s="31" t="s">
        <v>829</v>
      </c>
      <c r="D361" s="31" t="s">
        <v>830</v>
      </c>
      <c r="E361" s="69"/>
    </row>
    <row r="362" ht="15.6" spans="1:5">
      <c r="A362" s="69" t="s">
        <v>831</v>
      </c>
      <c r="B362" s="31" t="s">
        <v>663</v>
      </c>
      <c r="C362" s="18" t="s">
        <v>108</v>
      </c>
      <c r="D362" s="69" t="s">
        <v>832</v>
      </c>
      <c r="E362" s="69"/>
    </row>
    <row r="363" spans="1:5">
      <c r="A363" s="69" t="s">
        <v>833</v>
      </c>
      <c r="B363" s="69" t="s">
        <v>833</v>
      </c>
      <c r="C363" s="69" t="s">
        <v>833</v>
      </c>
      <c r="D363" s="70" t="s">
        <v>834</v>
      </c>
      <c r="E363" s="69"/>
    </row>
    <row r="364" spans="1:5">
      <c r="A364" s="69" t="s">
        <v>835</v>
      </c>
      <c r="B364" s="69" t="s">
        <v>835</v>
      </c>
      <c r="C364" s="69" t="s">
        <v>835</v>
      </c>
      <c r="D364" s="70" t="s">
        <v>836</v>
      </c>
      <c r="E364" s="69"/>
    </row>
    <row r="365" spans="1:5">
      <c r="A365" s="69" t="s">
        <v>837</v>
      </c>
      <c r="B365" s="69" t="s">
        <v>172</v>
      </c>
      <c r="C365" s="69" t="s">
        <v>172</v>
      </c>
      <c r="D365" s="70" t="s">
        <v>838</v>
      </c>
      <c r="E365" s="69"/>
    </row>
    <row r="366" spans="1:5">
      <c r="A366" s="70" t="s">
        <v>839</v>
      </c>
      <c r="B366" s="70" t="s">
        <v>839</v>
      </c>
      <c r="C366" s="70" t="s">
        <v>839</v>
      </c>
      <c r="D366" s="70" t="s">
        <v>840</v>
      </c>
      <c r="E366" s="69"/>
    </row>
    <row r="367" spans="1:5">
      <c r="A367" s="70" t="s">
        <v>841</v>
      </c>
      <c r="B367" s="70" t="s">
        <v>841</v>
      </c>
      <c r="C367" s="70" t="s">
        <v>841</v>
      </c>
      <c r="D367" s="70" t="s">
        <v>842</v>
      </c>
      <c r="E367" s="69"/>
    </row>
    <row r="368" spans="1:5">
      <c r="A368" s="70" t="s">
        <v>843</v>
      </c>
      <c r="B368" s="70" t="s">
        <v>843</v>
      </c>
      <c r="C368" s="70" t="s">
        <v>843</v>
      </c>
      <c r="D368" s="70" t="s">
        <v>844</v>
      </c>
      <c r="E368" s="69"/>
    </row>
    <row r="369" ht="15" spans="1:5">
      <c r="A369" s="69" t="s">
        <v>845</v>
      </c>
      <c r="B369" s="18" t="s">
        <v>846</v>
      </c>
      <c r="C369" s="18" t="s">
        <v>773</v>
      </c>
      <c r="D369" s="70" t="s">
        <v>847</v>
      </c>
      <c r="E369" s="69"/>
    </row>
    <row r="370" spans="1:5">
      <c r="A370" s="69" t="s">
        <v>848</v>
      </c>
      <c r="B370" s="69" t="s">
        <v>733</v>
      </c>
      <c r="C370" s="69" t="s">
        <v>733</v>
      </c>
      <c r="D370" s="70" t="s">
        <v>849</v>
      </c>
      <c r="E370" s="69"/>
    </row>
    <row r="371" spans="1:4">
      <c r="A371" s="69" t="s">
        <v>850</v>
      </c>
      <c r="B371" s="69" t="s">
        <v>850</v>
      </c>
      <c r="C371" s="69" t="s">
        <v>850</v>
      </c>
      <c r="D371" s="69" t="s">
        <v>851</v>
      </c>
    </row>
    <row r="372" spans="1:4">
      <c r="A372" s="69" t="s">
        <v>852</v>
      </c>
      <c r="B372" s="69" t="s">
        <v>316</v>
      </c>
      <c r="C372" s="69" t="s">
        <v>316</v>
      </c>
      <c r="D372" s="69" t="s">
        <v>853</v>
      </c>
    </row>
    <row r="373" spans="1:4">
      <c r="A373" s="69" t="s">
        <v>854</v>
      </c>
      <c r="B373" s="69" t="s">
        <v>854</v>
      </c>
      <c r="C373" s="69" t="s">
        <v>854</v>
      </c>
      <c r="D373" s="69" t="s">
        <v>855</v>
      </c>
    </row>
    <row r="374" spans="1:4">
      <c r="A374" s="69" t="s">
        <v>856</v>
      </c>
      <c r="B374" s="69" t="s">
        <v>856</v>
      </c>
      <c r="C374" s="69" t="s">
        <v>856</v>
      </c>
      <c r="D374" s="69" t="s">
        <v>857</v>
      </c>
    </row>
    <row r="375" spans="1:4">
      <c r="A375" s="69" t="s">
        <v>858</v>
      </c>
      <c r="B375" s="69" t="s">
        <v>858</v>
      </c>
      <c r="C375" s="69" t="s">
        <v>858</v>
      </c>
      <c r="D375" s="69" t="s">
        <v>859</v>
      </c>
    </row>
    <row r="376" spans="1:5">
      <c r="A376" s="113" t="s">
        <v>860</v>
      </c>
      <c r="B376" s="113" t="s">
        <v>860</v>
      </c>
      <c r="C376" s="113" t="s">
        <v>860</v>
      </c>
      <c r="D376" s="113" t="s">
        <v>861</v>
      </c>
      <c r="E376" s="113"/>
    </row>
    <row r="377" spans="1:5">
      <c r="A377" s="113" t="s">
        <v>862</v>
      </c>
      <c r="B377" s="113" t="s">
        <v>862</v>
      </c>
      <c r="C377" s="113" t="s">
        <v>862</v>
      </c>
      <c r="D377" s="113" t="s">
        <v>863</v>
      </c>
      <c r="E377" s="113"/>
    </row>
    <row r="378" spans="1:5">
      <c r="A378" s="113" t="s">
        <v>864</v>
      </c>
      <c r="B378" s="113" t="s">
        <v>864</v>
      </c>
      <c r="C378" s="113" t="s">
        <v>864</v>
      </c>
      <c r="D378" s="113" t="s">
        <v>865</v>
      </c>
      <c r="E378" s="113"/>
    </row>
    <row r="379" spans="1:5">
      <c r="A379" s="113" t="s">
        <v>866</v>
      </c>
      <c r="B379" s="113" t="s">
        <v>866</v>
      </c>
      <c r="C379" s="114" t="s">
        <v>688</v>
      </c>
      <c r="D379" s="113" t="s">
        <v>867</v>
      </c>
      <c r="E379" s="113"/>
    </row>
    <row r="380" spans="1:4">
      <c r="A380" s="14" t="s">
        <v>868</v>
      </c>
      <c r="B380" s="14" t="s">
        <v>868</v>
      </c>
      <c r="C380" s="14" t="s">
        <v>868</v>
      </c>
      <c r="D380" s="14" t="s">
        <v>869</v>
      </c>
    </row>
    <row r="381" spans="1:4">
      <c r="A381" s="14" t="s">
        <v>870</v>
      </c>
      <c r="B381" s="14" t="s">
        <v>870</v>
      </c>
      <c r="C381" s="14" t="s">
        <v>870</v>
      </c>
      <c r="D381" s="14" t="s">
        <v>871</v>
      </c>
    </row>
    <row r="382" spans="1:4">
      <c r="A382" s="14" t="s">
        <v>872</v>
      </c>
      <c r="B382" s="14" t="s">
        <v>872</v>
      </c>
      <c r="C382" s="14" t="s">
        <v>872</v>
      </c>
      <c r="D382" s="14" t="s">
        <v>873</v>
      </c>
    </row>
    <row r="383" spans="1:4">
      <c r="A383" s="14" t="s">
        <v>874</v>
      </c>
      <c r="B383" s="14" t="s">
        <v>874</v>
      </c>
      <c r="C383" s="14" t="s">
        <v>874</v>
      </c>
      <c r="D383" s="14" t="s">
        <v>875</v>
      </c>
    </row>
    <row r="384" ht="15" spans="1:5">
      <c r="A384" s="18" t="s">
        <v>595</v>
      </c>
      <c r="B384" s="18" t="s">
        <v>336</v>
      </c>
      <c r="C384" s="18" t="s">
        <v>336</v>
      </c>
      <c r="D384" s="19" t="s">
        <v>596</v>
      </c>
      <c r="E384" s="29"/>
    </row>
    <row r="385" spans="1:5">
      <c r="A385" s="115" t="s">
        <v>876</v>
      </c>
      <c r="B385" s="115" t="s">
        <v>78</v>
      </c>
      <c r="C385" s="115" t="s">
        <v>78</v>
      </c>
      <c r="D385" s="115" t="s">
        <v>877</v>
      </c>
      <c r="E385" s="115"/>
    </row>
    <row r="386" spans="1:5">
      <c r="A386" s="115" t="s">
        <v>878</v>
      </c>
      <c r="B386" s="29" t="s">
        <v>130</v>
      </c>
      <c r="C386" s="29" t="s">
        <v>130</v>
      </c>
      <c r="D386" s="115" t="s">
        <v>879</v>
      </c>
      <c r="E386" s="29"/>
    </row>
    <row r="387" spans="1:4">
      <c r="A387" s="115" t="s">
        <v>880</v>
      </c>
      <c r="B387" s="115" t="s">
        <v>725</v>
      </c>
      <c r="C387" s="115" t="s">
        <v>725</v>
      </c>
      <c r="D387" s="115" t="s">
        <v>881</v>
      </c>
    </row>
    <row r="388" spans="1:5">
      <c r="A388" s="14" t="s">
        <v>882</v>
      </c>
      <c r="B388" s="14" t="s">
        <v>882</v>
      </c>
      <c r="C388" s="14" t="s">
        <v>882</v>
      </c>
      <c r="D388" s="14" t="s">
        <v>883</v>
      </c>
      <c r="E388" s="116" t="s">
        <v>884</v>
      </c>
    </row>
    <row r="389" spans="1:5">
      <c r="A389" s="14" t="s">
        <v>885</v>
      </c>
      <c r="B389" s="14" t="s">
        <v>885</v>
      </c>
      <c r="C389" s="14" t="s">
        <v>885</v>
      </c>
      <c r="D389" s="116" t="s">
        <v>886</v>
      </c>
      <c r="E389" s="116" t="s">
        <v>884</v>
      </c>
    </row>
    <row r="390" spans="1:5">
      <c r="A390" s="14" t="s">
        <v>887</v>
      </c>
      <c r="B390" s="14" t="s">
        <v>887</v>
      </c>
      <c r="C390" s="14" t="s">
        <v>887</v>
      </c>
      <c r="D390" s="116" t="s">
        <v>888</v>
      </c>
      <c r="E390" s="116" t="s">
        <v>884</v>
      </c>
    </row>
    <row r="391" spans="1:5">
      <c r="A391" s="14" t="s">
        <v>889</v>
      </c>
      <c r="B391" s="14" t="s">
        <v>889</v>
      </c>
      <c r="C391" s="14" t="s">
        <v>889</v>
      </c>
      <c r="D391" s="116" t="s">
        <v>890</v>
      </c>
      <c r="E391" s="116" t="s">
        <v>884</v>
      </c>
    </row>
    <row r="392" spans="1:5">
      <c r="A392" s="14" t="s">
        <v>891</v>
      </c>
      <c r="B392" s="14" t="s">
        <v>891</v>
      </c>
      <c r="C392" s="14" t="s">
        <v>891</v>
      </c>
      <c r="D392" s="116" t="s">
        <v>892</v>
      </c>
      <c r="E392" s="116" t="s">
        <v>884</v>
      </c>
    </row>
    <row r="393" spans="1:5">
      <c r="A393" s="14" t="s">
        <v>893</v>
      </c>
      <c r="B393" s="14" t="s">
        <v>893</v>
      </c>
      <c r="C393" s="14" t="s">
        <v>893</v>
      </c>
      <c r="D393" s="116" t="s">
        <v>894</v>
      </c>
      <c r="E393" s="116" t="s">
        <v>884</v>
      </c>
    </row>
    <row r="394" spans="1:5">
      <c r="A394" s="14" t="s">
        <v>895</v>
      </c>
      <c r="B394" s="14" t="s">
        <v>895</v>
      </c>
      <c r="C394" s="14" t="s">
        <v>895</v>
      </c>
      <c r="D394" s="116" t="s">
        <v>896</v>
      </c>
      <c r="E394" s="116" t="s">
        <v>884</v>
      </c>
    </row>
    <row r="395" spans="1:5">
      <c r="A395" s="14" t="s">
        <v>897</v>
      </c>
      <c r="B395" s="14" t="s">
        <v>897</v>
      </c>
      <c r="C395" s="14" t="s">
        <v>897</v>
      </c>
      <c r="D395" s="116" t="s">
        <v>898</v>
      </c>
      <c r="E395" s="116" t="s">
        <v>884</v>
      </c>
    </row>
    <row r="396" spans="1:5">
      <c r="A396" s="14" t="s">
        <v>899</v>
      </c>
      <c r="B396" s="14" t="s">
        <v>899</v>
      </c>
      <c r="C396" s="14" t="s">
        <v>899</v>
      </c>
      <c r="D396" s="116" t="s">
        <v>900</v>
      </c>
      <c r="E396" s="116" t="s">
        <v>884</v>
      </c>
    </row>
    <row r="397" spans="1:5">
      <c r="A397" s="14" t="s">
        <v>901</v>
      </c>
      <c r="B397" s="14" t="s">
        <v>901</v>
      </c>
      <c r="C397" s="14" t="s">
        <v>901</v>
      </c>
      <c r="D397" s="116" t="s">
        <v>902</v>
      </c>
      <c r="E397" s="116" t="s">
        <v>884</v>
      </c>
    </row>
    <row r="398" ht="15" spans="1:4">
      <c r="A398" s="69" t="s">
        <v>903</v>
      </c>
      <c r="B398" s="18" t="s">
        <v>608</v>
      </c>
      <c r="C398" s="18" t="s">
        <v>608</v>
      </c>
      <c r="D398" s="69" t="s">
        <v>904</v>
      </c>
    </row>
    <row r="399" ht="15" spans="1:4">
      <c r="A399" s="69" t="s">
        <v>905</v>
      </c>
      <c r="B399" s="18" t="s">
        <v>346</v>
      </c>
      <c r="C399" s="18" t="s">
        <v>346</v>
      </c>
      <c r="D399" s="69" t="s">
        <v>906</v>
      </c>
    </row>
    <row r="400" spans="1:4">
      <c r="A400" s="69" t="s">
        <v>907</v>
      </c>
      <c r="B400" s="113" t="s">
        <v>866</v>
      </c>
      <c r="C400" s="113" t="s">
        <v>866</v>
      </c>
      <c r="D400" s="69" t="s">
        <v>908</v>
      </c>
    </row>
    <row r="401" ht="15.75" spans="1:4">
      <c r="A401" s="69" t="s">
        <v>909</v>
      </c>
      <c r="B401" s="18" t="s">
        <v>240</v>
      </c>
      <c r="C401" s="18" t="s">
        <v>240</v>
      </c>
      <c r="D401" s="69" t="s">
        <v>910</v>
      </c>
    </row>
    <row r="402" ht="15.15" spans="1:4">
      <c r="A402" s="117" t="s">
        <v>911</v>
      </c>
      <c r="B402" s="117" t="s">
        <v>911</v>
      </c>
      <c r="C402" s="117" t="s">
        <v>911</v>
      </c>
      <c r="D402" s="118" t="s">
        <v>912</v>
      </c>
    </row>
    <row r="403" ht="15.15" spans="1:4">
      <c r="A403" s="117" t="s">
        <v>913</v>
      </c>
      <c r="B403" s="117" t="s">
        <v>913</v>
      </c>
      <c r="C403" s="117" t="s">
        <v>911</v>
      </c>
      <c r="D403" s="118" t="s">
        <v>914</v>
      </c>
    </row>
    <row r="404" spans="1:4">
      <c r="A404" s="14" t="s">
        <v>915</v>
      </c>
      <c r="B404" s="14" t="s">
        <v>915</v>
      </c>
      <c r="C404" s="14" t="s">
        <v>915</v>
      </c>
      <c r="D404" s="116" t="s">
        <v>916</v>
      </c>
    </row>
    <row r="405" spans="1:4">
      <c r="A405" s="14" t="s">
        <v>917</v>
      </c>
      <c r="B405" s="14" t="s">
        <v>917</v>
      </c>
      <c r="C405" s="14" t="s">
        <v>917</v>
      </c>
      <c r="D405" s="116" t="s">
        <v>918</v>
      </c>
    </row>
    <row r="406" spans="1:4">
      <c r="A406" s="14" t="s">
        <v>919</v>
      </c>
      <c r="B406" s="14" t="s">
        <v>919</v>
      </c>
      <c r="C406" s="14" t="s">
        <v>919</v>
      </c>
      <c r="D406" s="116" t="s">
        <v>920</v>
      </c>
    </row>
    <row r="407" spans="1:4">
      <c r="A407" s="14" t="s">
        <v>921</v>
      </c>
      <c r="B407" s="14" t="s">
        <v>921</v>
      </c>
      <c r="C407" s="14" t="s">
        <v>921</v>
      </c>
      <c r="D407" s="116" t="s">
        <v>922</v>
      </c>
    </row>
    <row r="408" spans="1:4">
      <c r="A408" s="14" t="s">
        <v>923</v>
      </c>
      <c r="B408" s="14" t="s">
        <v>923</v>
      </c>
      <c r="C408" s="14" t="s">
        <v>923</v>
      </c>
      <c r="D408" s="116" t="s">
        <v>924</v>
      </c>
    </row>
    <row r="409" spans="1:4">
      <c r="A409" s="14" t="s">
        <v>925</v>
      </c>
      <c r="B409" s="14" t="s">
        <v>925</v>
      </c>
      <c r="C409" s="14" t="s">
        <v>925</v>
      </c>
      <c r="D409" s="116" t="s">
        <v>926</v>
      </c>
    </row>
    <row r="410" spans="1:4">
      <c r="A410" s="14" t="s">
        <v>927</v>
      </c>
      <c r="B410" s="14" t="s">
        <v>927</v>
      </c>
      <c r="C410" s="14" t="s">
        <v>927</v>
      </c>
      <c r="D410" s="116" t="s">
        <v>928</v>
      </c>
    </row>
    <row r="411" spans="1:4">
      <c r="A411" s="14" t="s">
        <v>929</v>
      </c>
      <c r="B411" s="14" t="s">
        <v>929</v>
      </c>
      <c r="C411" s="14" t="s">
        <v>929</v>
      </c>
      <c r="D411" s="116" t="s">
        <v>930</v>
      </c>
    </row>
    <row r="412" spans="1:4">
      <c r="A412" s="14" t="s">
        <v>931</v>
      </c>
      <c r="B412" s="14" t="s">
        <v>931</v>
      </c>
      <c r="C412" s="14" t="s">
        <v>931</v>
      </c>
      <c r="D412" s="14" t="s">
        <v>932</v>
      </c>
    </row>
    <row r="413" spans="1:4">
      <c r="A413" s="14" t="s">
        <v>933</v>
      </c>
      <c r="B413" s="14" t="s">
        <v>933</v>
      </c>
      <c r="C413" s="14" t="s">
        <v>933</v>
      </c>
      <c r="D413" s="29" t="s">
        <v>934</v>
      </c>
    </row>
    <row r="414" spans="1:4">
      <c r="A414" s="14" t="s">
        <v>935</v>
      </c>
      <c r="B414" s="14" t="s">
        <v>935</v>
      </c>
      <c r="C414" s="14" t="s">
        <v>935</v>
      </c>
      <c r="D414" s="29" t="s">
        <v>936</v>
      </c>
    </row>
    <row r="415" spans="1:4">
      <c r="A415" s="14" t="s">
        <v>937</v>
      </c>
      <c r="B415" s="14" t="s">
        <v>937</v>
      </c>
      <c r="C415" s="14" t="s">
        <v>937</v>
      </c>
      <c r="D415" s="29" t="s">
        <v>938</v>
      </c>
    </row>
    <row r="416" ht="15" spans="1:5">
      <c r="A416" s="69" t="s">
        <v>939</v>
      </c>
      <c r="B416" s="18" t="s">
        <v>290</v>
      </c>
      <c r="C416" s="18" t="s">
        <v>290</v>
      </c>
      <c r="D416" s="69" t="s">
        <v>940</v>
      </c>
      <c r="E416" s="70" t="s">
        <v>941</v>
      </c>
    </row>
    <row r="417" ht="15" spans="1:5">
      <c r="A417" s="69" t="s">
        <v>942</v>
      </c>
      <c r="B417" s="18" t="s">
        <v>336</v>
      </c>
      <c r="C417" s="18" t="s">
        <v>336</v>
      </c>
      <c r="D417" s="69" t="s">
        <v>943</v>
      </c>
      <c r="E417" s="70" t="s">
        <v>941</v>
      </c>
    </row>
    <row r="418" ht="15" spans="1:5">
      <c r="A418" s="69" t="s">
        <v>944</v>
      </c>
      <c r="B418" s="18" t="s">
        <v>338</v>
      </c>
      <c r="C418" s="18" t="s">
        <v>338</v>
      </c>
      <c r="D418" s="69" t="s">
        <v>945</v>
      </c>
      <c r="E418" s="70" t="s">
        <v>941</v>
      </c>
    </row>
    <row r="419" ht="15" spans="1:5">
      <c r="A419" s="69" t="s">
        <v>946</v>
      </c>
      <c r="B419" s="18" t="s">
        <v>78</v>
      </c>
      <c r="C419" s="18" t="s">
        <v>78</v>
      </c>
      <c r="D419" s="69" t="s">
        <v>947</v>
      </c>
      <c r="E419" s="70" t="s">
        <v>941</v>
      </c>
    </row>
    <row r="420" ht="15" spans="1:5">
      <c r="A420" s="69" t="s">
        <v>948</v>
      </c>
      <c r="B420" s="18" t="s">
        <v>240</v>
      </c>
      <c r="C420" s="18" t="s">
        <v>240</v>
      </c>
      <c r="D420" s="69" t="s">
        <v>949</v>
      </c>
      <c r="E420" s="70" t="s">
        <v>941</v>
      </c>
    </row>
    <row r="421" spans="1:5">
      <c r="A421" s="69" t="s">
        <v>950</v>
      </c>
      <c r="B421" s="69" t="s">
        <v>243</v>
      </c>
      <c r="C421" s="69" t="s">
        <v>243</v>
      </c>
      <c r="D421" s="69" t="s">
        <v>951</v>
      </c>
      <c r="E421" s="70" t="s">
        <v>941</v>
      </c>
    </row>
    <row r="422" spans="1:5">
      <c r="A422" s="69" t="s">
        <v>952</v>
      </c>
      <c r="B422" s="69" t="s">
        <v>350</v>
      </c>
      <c r="C422" s="69" t="s">
        <v>350</v>
      </c>
      <c r="D422" s="69" t="s">
        <v>953</v>
      </c>
      <c r="E422" s="70" t="s">
        <v>941</v>
      </c>
    </row>
    <row r="423" ht="15" spans="1:5">
      <c r="A423" s="69" t="s">
        <v>954</v>
      </c>
      <c r="B423" s="18" t="s">
        <v>328</v>
      </c>
      <c r="C423" s="18" t="s">
        <v>328</v>
      </c>
      <c r="D423" s="69" t="s">
        <v>955</v>
      </c>
      <c r="E423" s="70" t="s">
        <v>941</v>
      </c>
    </row>
    <row r="424" ht="15" spans="1:4">
      <c r="A424" s="69" t="s">
        <v>956</v>
      </c>
      <c r="B424" s="18" t="s">
        <v>328</v>
      </c>
      <c r="C424" s="18" t="s">
        <v>328</v>
      </c>
      <c r="D424" s="69" t="s">
        <v>957</v>
      </c>
    </row>
  </sheetData>
  <conditionalFormatting sqref="A18">
    <cfRule type="containsText" dxfId="0" priority="1062" operator="between" text=" ">
      <formula>NOT(ISERROR(SEARCH(" ",A18)))</formula>
    </cfRule>
  </conditionalFormatting>
  <conditionalFormatting sqref="D18">
    <cfRule type="containsText" dxfId="0" priority="1059" operator="between" text=" ">
      <formula>NOT(ISERROR(SEARCH(" ",D18)))</formula>
    </cfRule>
    <cfRule type="containsText" dxfId="0" priority="1060" operator="between" text=" ">
      <formula>NOT(ISERROR(SEARCH(" ",D18)))</formula>
    </cfRule>
  </conditionalFormatting>
  <conditionalFormatting sqref="A23">
    <cfRule type="duplicateValues" dxfId="1" priority="917"/>
  </conditionalFormatting>
  <conditionalFormatting sqref="B23">
    <cfRule type="duplicateValues" dxfId="1" priority="915"/>
  </conditionalFormatting>
  <conditionalFormatting sqref="C23">
    <cfRule type="duplicateValues" dxfId="1" priority="452"/>
    <cfRule type="containsText" dxfId="0" priority="453" operator="between" text=" ">
      <formula>NOT(ISERROR(SEARCH(" ",C23)))</formula>
    </cfRule>
  </conditionalFormatting>
  <conditionalFormatting sqref="A24">
    <cfRule type="containsText" dxfId="0" priority="870" operator="between" text=" ">
      <formula>NOT(ISERROR(SEARCH(" ",A24)))</formula>
    </cfRule>
  </conditionalFormatting>
  <conditionalFormatting sqref="B24">
    <cfRule type="containsText" dxfId="0" priority="850" operator="between" text=" ">
      <formula>NOT(ISERROR(SEARCH(" ",B24)))</formula>
    </cfRule>
  </conditionalFormatting>
  <conditionalFormatting sqref="C24">
    <cfRule type="containsText" dxfId="0" priority="438" operator="between" text=" ">
      <formula>NOT(ISERROR(SEARCH(" ",C24)))</formula>
    </cfRule>
  </conditionalFormatting>
  <conditionalFormatting sqref="A25">
    <cfRule type="containsText" dxfId="0" priority="861" operator="between" text=" ">
      <formula>NOT(ISERROR(SEARCH(" ",A25)))</formula>
    </cfRule>
    <cfRule type="containsText" dxfId="0" priority="862" operator="between" text=" ">
      <formula>NOT(ISERROR(SEARCH(" ",A25)))</formula>
    </cfRule>
  </conditionalFormatting>
  <conditionalFormatting sqref="B25">
    <cfRule type="containsText" dxfId="0" priority="841" operator="between" text=" ">
      <formula>NOT(ISERROR(SEARCH(" ",B25)))</formula>
    </cfRule>
    <cfRule type="containsText" dxfId="0" priority="842" operator="between" text=" ">
      <formula>NOT(ISERROR(SEARCH(" ",B25)))</formula>
    </cfRule>
  </conditionalFormatting>
  <conditionalFormatting sqref="C25">
    <cfRule type="containsText" dxfId="0" priority="429" operator="between" text=" ">
      <formula>NOT(ISERROR(SEARCH(" ",C25)))</formula>
    </cfRule>
    <cfRule type="containsText" dxfId="0" priority="430" operator="between" text=" ">
      <formula>NOT(ISERROR(SEARCH(" ",C25)))</formula>
    </cfRule>
  </conditionalFormatting>
  <conditionalFormatting sqref="D25">
    <cfRule type="containsText" dxfId="0" priority="831" operator="between" text=" ">
      <formula>NOT(ISERROR(SEARCH(" ",D25)))</formula>
    </cfRule>
  </conditionalFormatting>
  <conditionalFormatting sqref="M25">
    <cfRule type="containsText" dxfId="0" priority="754" operator="between" text=" ">
      <formula>NOT(ISERROR(SEARCH(" ",M25)))</formula>
    </cfRule>
  </conditionalFormatting>
  <conditionalFormatting sqref="B26">
    <cfRule type="containsText" dxfId="0" priority="723" operator="between" text=" ">
      <formula>NOT(ISERROR(SEARCH(" ",B26)))</formula>
    </cfRule>
    <cfRule type="containsText" dxfId="0" priority="724" operator="between" text=" ">
      <formula>NOT(ISERROR(SEARCH(" ",B26)))</formula>
    </cfRule>
  </conditionalFormatting>
  <conditionalFormatting sqref="C26">
    <cfRule type="containsText" dxfId="0" priority="410" operator="between" text=" ">
      <formula>NOT(ISERROR(SEARCH(" ",C26)))</formula>
    </cfRule>
    <cfRule type="containsText" dxfId="0" priority="411" operator="between" text=" ">
      <formula>NOT(ISERROR(SEARCH(" ",C26)))</formula>
    </cfRule>
  </conditionalFormatting>
  <conditionalFormatting sqref="A27">
    <cfRule type="containsText" dxfId="0" priority="873" operator="between" text=" ">
      <formula>NOT(ISERROR(SEARCH(" ",A27)))</formula>
    </cfRule>
  </conditionalFormatting>
  <conditionalFormatting sqref="B27">
    <cfRule type="containsText" dxfId="0" priority="853" operator="between" text=" ">
      <formula>NOT(ISERROR(SEARCH(" ",B27)))</formula>
    </cfRule>
  </conditionalFormatting>
  <conditionalFormatting sqref="C27">
    <cfRule type="containsText" dxfId="0" priority="441" operator="between" text=" ">
      <formula>NOT(ISERROR(SEARCH(" ",C27)))</formula>
    </cfRule>
  </conditionalFormatting>
  <conditionalFormatting sqref="D29">
    <cfRule type="containsText" dxfId="0" priority="833" operator="between" text=" ">
      <formula>NOT(ISERROR(SEARCH(" ",D29)))</formula>
    </cfRule>
  </conditionalFormatting>
  <conditionalFormatting sqref="B31">
    <cfRule type="containsText" dxfId="0" priority="588" operator="between" text=" ">
      <formula>NOT(ISERROR(SEARCH(" ",B31)))</formula>
    </cfRule>
    <cfRule type="containsText" dxfId="0" priority="589" operator="between" text=" ">
      <formula>NOT(ISERROR(SEARCH(" ",B31)))</formula>
    </cfRule>
    <cfRule type="duplicateValues" dxfId="1" priority="590"/>
  </conditionalFormatting>
  <conditionalFormatting sqref="C31">
    <cfRule type="containsText" dxfId="0" priority="325" operator="between" text=" ">
      <formula>NOT(ISERROR(SEARCH(" ",C31)))</formula>
    </cfRule>
    <cfRule type="containsText" dxfId="0" priority="326" operator="between" text=" ">
      <formula>NOT(ISERROR(SEARCH(" ",C31)))</formula>
    </cfRule>
    <cfRule type="duplicateValues" dxfId="1" priority="327"/>
  </conditionalFormatting>
  <conditionalFormatting sqref="B32">
    <cfRule type="containsText" dxfId="0" priority="726" operator="between" text=" ">
      <formula>NOT(ISERROR(SEARCH(" ",B32)))</formula>
    </cfRule>
  </conditionalFormatting>
  <conditionalFormatting sqref="C32">
    <cfRule type="containsText" dxfId="0" priority="413" operator="between" text=" ">
      <formula>NOT(ISERROR(SEARCH(" ",C32)))</formula>
    </cfRule>
  </conditionalFormatting>
  <conditionalFormatting sqref="B33">
    <cfRule type="containsText" dxfId="0" priority="851" operator="between" text=" ">
      <formula>NOT(ISERROR(SEARCH(" ",B33)))</formula>
    </cfRule>
  </conditionalFormatting>
  <conditionalFormatting sqref="C33">
    <cfRule type="containsText" dxfId="0" priority="439" operator="between" text=" ">
      <formula>NOT(ISERROR(SEARCH(" ",C33)))</formula>
    </cfRule>
  </conditionalFormatting>
  <conditionalFormatting sqref="B38">
    <cfRule type="containsText" dxfId="0" priority="843" operator="between" text=" ">
      <formula>NOT(ISERROR(SEARCH(" ",B38)))</formula>
    </cfRule>
    <cfRule type="containsText" dxfId="0" priority="844" operator="between" text=" ">
      <formula>NOT(ISERROR(SEARCH(" ",B38)))</formula>
    </cfRule>
  </conditionalFormatting>
  <conditionalFormatting sqref="C38">
    <cfRule type="containsText" dxfId="0" priority="431" operator="between" text=" ">
      <formula>NOT(ISERROR(SEARCH(" ",C38)))</formula>
    </cfRule>
    <cfRule type="containsText" dxfId="0" priority="432" operator="between" text=" ">
      <formula>NOT(ISERROR(SEARCH(" ",C38)))</formula>
    </cfRule>
  </conditionalFormatting>
  <conditionalFormatting sqref="D38">
    <cfRule type="containsText" dxfId="0" priority="835" operator="between" text=" ">
      <formula>NOT(ISERROR(SEARCH(" ",D38)))</formula>
    </cfRule>
  </conditionalFormatting>
  <conditionalFormatting sqref="B39">
    <cfRule type="containsText" dxfId="0" priority="719" operator="between" text=" ">
      <formula>NOT(ISERROR(SEARCH(" ",B39)))</formula>
    </cfRule>
    <cfRule type="containsText" dxfId="0" priority="720" operator="between" text=" ">
      <formula>NOT(ISERROR(SEARCH(" ",B39)))</formula>
    </cfRule>
  </conditionalFormatting>
  <conditionalFormatting sqref="C39">
    <cfRule type="containsText" dxfId="0" priority="408" operator="between" text=" ">
      <formula>NOT(ISERROR(SEARCH(" ",C39)))</formula>
    </cfRule>
    <cfRule type="containsText" dxfId="0" priority="409" operator="between" text=" ">
      <formula>NOT(ISERROR(SEARCH(" ",C39)))</formula>
    </cfRule>
  </conditionalFormatting>
  <conditionalFormatting sqref="D39">
    <cfRule type="containsText" dxfId="0" priority="832" operator="between" text=" ">
      <formula>NOT(ISERROR(SEARCH(" ",D39)))</formula>
    </cfRule>
  </conditionalFormatting>
  <conditionalFormatting sqref="M42">
    <cfRule type="containsText" dxfId="0" priority="758" operator="between" text=" ">
      <formula>NOT(ISERROR(SEARCH(" ",M42)))</formula>
    </cfRule>
  </conditionalFormatting>
  <conditionalFormatting sqref="B43">
    <cfRule type="containsText" dxfId="0" priority="860" operator="between" text=" ">
      <formula>NOT(ISERROR(SEARCH(" ",B43)))</formula>
    </cfRule>
  </conditionalFormatting>
  <conditionalFormatting sqref="C43">
    <cfRule type="containsText" dxfId="0" priority="448" operator="between" text=" ">
      <formula>NOT(ISERROR(SEARCH(" ",C43)))</formula>
    </cfRule>
  </conditionalFormatting>
  <conditionalFormatting sqref="M43">
    <cfRule type="containsText" dxfId="0" priority="759" operator="between" text=" ">
      <formula>NOT(ISERROR(SEARCH(" ",M43)))</formula>
    </cfRule>
  </conditionalFormatting>
  <conditionalFormatting sqref="A44">
    <cfRule type="containsText" dxfId="0" priority="877" operator="between" text=" ">
      <formula>NOT(ISERROR(SEARCH(" ",A44)))</formula>
    </cfRule>
  </conditionalFormatting>
  <conditionalFormatting sqref="B44">
    <cfRule type="containsText" dxfId="0" priority="857" operator="between" text=" ">
      <formula>NOT(ISERROR(SEARCH(" ",B44)))</formula>
    </cfRule>
  </conditionalFormatting>
  <conditionalFormatting sqref="C44">
    <cfRule type="containsText" dxfId="0" priority="445" operator="between" text=" ">
      <formula>NOT(ISERROR(SEARCH(" ",C44)))</formula>
    </cfRule>
  </conditionalFormatting>
  <conditionalFormatting sqref="M44">
    <cfRule type="containsText" dxfId="0" priority="757" operator="between" text=" ">
      <formula>NOT(ISERROR(SEARCH(" ",M44)))</formula>
    </cfRule>
  </conditionalFormatting>
  <conditionalFormatting sqref="A45">
    <cfRule type="containsText" dxfId="0" priority="878" operator="between" text=" ">
      <formula>NOT(ISERROR(SEARCH(" ",A45)))</formula>
    </cfRule>
  </conditionalFormatting>
  <conditionalFormatting sqref="B45">
    <cfRule type="containsText" dxfId="0" priority="858" operator="between" text=" ">
      <formula>NOT(ISERROR(SEARCH(" ",B45)))</formula>
    </cfRule>
  </conditionalFormatting>
  <conditionalFormatting sqref="C45">
    <cfRule type="containsText" dxfId="0" priority="446" operator="between" text=" ">
      <formula>NOT(ISERROR(SEARCH(" ",C45)))</formula>
    </cfRule>
  </conditionalFormatting>
  <conditionalFormatting sqref="A46">
    <cfRule type="containsText" dxfId="0" priority="876" operator="between" text=" ">
      <formula>NOT(ISERROR(SEARCH(" ",A46)))</formula>
    </cfRule>
  </conditionalFormatting>
  <conditionalFormatting sqref="B46">
    <cfRule type="containsText" dxfId="0" priority="856" operator="between" text=" ">
      <formula>NOT(ISERROR(SEARCH(" ",B46)))</formula>
    </cfRule>
  </conditionalFormatting>
  <conditionalFormatting sqref="C46">
    <cfRule type="containsText" dxfId="0" priority="444" operator="between" text=" ">
      <formula>NOT(ISERROR(SEARCH(" ",C46)))</formula>
    </cfRule>
  </conditionalFormatting>
  <conditionalFormatting sqref="B50">
    <cfRule type="containsText" dxfId="0" priority="612" operator="between" text=" ">
      <formula>NOT(ISERROR(SEARCH(" ",B50)))</formula>
    </cfRule>
  </conditionalFormatting>
  <conditionalFormatting sqref="B51">
    <cfRule type="containsText" dxfId="0" priority="614" operator="between" text=" ">
      <formula>NOT(ISERROR(SEARCH(" ",B51)))</formula>
    </cfRule>
  </conditionalFormatting>
  <conditionalFormatting sqref="B52">
    <cfRule type="containsText" dxfId="0" priority="481" operator="between" text=" ">
      <formula>NOT(ISERROR(SEARCH(" ",B52)))</formula>
    </cfRule>
    <cfRule type="duplicateValues" dxfId="2" priority="482"/>
    <cfRule type="duplicateValues" dxfId="2" priority="483"/>
    <cfRule type="containsText" dxfId="0" priority="484" operator="between" text=" ">
      <formula>NOT(ISERROR(SEARCH(" ",B52)))</formula>
    </cfRule>
  </conditionalFormatting>
  <conditionalFormatting sqref="C52">
    <cfRule type="containsText" dxfId="0" priority="44" operator="between" text=" ">
      <formula>NOT(ISERROR(SEARCH(" ",C52)))</formula>
    </cfRule>
    <cfRule type="duplicateValues" dxfId="2" priority="43"/>
    <cfRule type="duplicateValues" dxfId="2" priority="42"/>
    <cfRule type="containsText" dxfId="0" priority="41" operator="between" text=" ">
      <formula>NOT(ISERROR(SEARCH(" ",C52)))</formula>
    </cfRule>
  </conditionalFormatting>
  <conditionalFormatting sqref="F52">
    <cfRule type="containsText" dxfId="0" priority="485" operator="between" text=" ">
      <formula>NOT(ISERROR(SEARCH(" ",F52)))</formula>
    </cfRule>
    <cfRule type="duplicateValues" dxfId="2" priority="486"/>
    <cfRule type="duplicateValues" dxfId="2" priority="487"/>
    <cfRule type="containsText" dxfId="0" priority="488" operator="between" text=" ">
      <formula>NOT(ISERROR(SEARCH(" ",F52)))</formula>
    </cfRule>
  </conditionalFormatting>
  <conditionalFormatting sqref="A53">
    <cfRule type="containsText" dxfId="0" priority="622" operator="between" text=" ">
      <formula>NOT(ISERROR(SEARCH(" ",A53)))</formula>
    </cfRule>
  </conditionalFormatting>
  <conditionalFormatting sqref="B53">
    <cfRule type="containsText" dxfId="0" priority="620" operator="between" text=" ">
      <formula>NOT(ISERROR(SEARCH(" ",B53)))</formula>
    </cfRule>
  </conditionalFormatting>
  <conditionalFormatting sqref="C53">
    <cfRule type="duplicateValues" dxfId="2" priority="351"/>
    <cfRule type="duplicateValues" dxfId="2" priority="352"/>
    <cfRule type="containsText" dxfId="0" priority="353" operator="between" text=" ">
      <formula>NOT(ISERROR(SEARCH(" ",C53)))</formula>
    </cfRule>
    <cfRule type="containsText" dxfId="0" priority="354" operator="between" text=" ">
      <formula>NOT(ISERROR(SEARCH(" ",C53)))</formula>
    </cfRule>
  </conditionalFormatting>
  <conditionalFormatting sqref="B59">
    <cfRule type="containsText" dxfId="0" priority="585" operator="between" text=" ">
      <formula>NOT(ISERROR(SEARCH(" ",B59)))</formula>
    </cfRule>
    <cfRule type="containsText" dxfId="0" priority="586" operator="between" text=" ">
      <formula>NOT(ISERROR(SEARCH(" ",B59)))</formula>
    </cfRule>
    <cfRule type="duplicateValues" dxfId="1" priority="587"/>
  </conditionalFormatting>
  <conditionalFormatting sqref="C59">
    <cfRule type="containsText" dxfId="0" priority="322" operator="between" text=" ">
      <formula>NOT(ISERROR(SEARCH(" ",C59)))</formula>
    </cfRule>
    <cfRule type="containsText" dxfId="0" priority="323" operator="between" text=" ">
      <formula>NOT(ISERROR(SEARCH(" ",C59)))</formula>
    </cfRule>
    <cfRule type="duplicateValues" dxfId="1" priority="324"/>
  </conditionalFormatting>
  <conditionalFormatting sqref="B72">
    <cfRule type="containsText" dxfId="0" priority="846" operator="between" text=" ">
      <formula>NOT(ISERROR(SEARCH(" ",B72)))</formula>
    </cfRule>
  </conditionalFormatting>
  <conditionalFormatting sqref="C72">
    <cfRule type="containsText" dxfId="0" priority="434" operator="between" text=" ">
      <formula>NOT(ISERROR(SEARCH(" ",C72)))</formula>
    </cfRule>
  </conditionalFormatting>
  <conditionalFormatting sqref="B76">
    <cfRule type="containsText" dxfId="0" priority="725" operator="between" text=" ">
      <formula>NOT(ISERROR(SEARCH(" ",B76)))</formula>
    </cfRule>
  </conditionalFormatting>
  <conditionalFormatting sqref="C76">
    <cfRule type="containsText" dxfId="0" priority="412" operator="between" text=" ">
      <formula>NOT(ISERROR(SEARCH(" ",C76)))</formula>
    </cfRule>
  </conditionalFormatting>
  <conditionalFormatting sqref="B83">
    <cfRule type="containsText" dxfId="0" priority="662" operator="between" text=" ">
      <formula>NOT(ISERROR(SEARCH(" ",B83)))</formula>
    </cfRule>
  </conditionalFormatting>
  <conditionalFormatting sqref="C83">
    <cfRule type="containsText" dxfId="0" priority="372" operator="between" text=" ">
      <formula>NOT(ISERROR(SEARCH(" ",C83)))</formula>
    </cfRule>
  </conditionalFormatting>
  <conditionalFormatting sqref="B86">
    <cfRule type="duplicateValues" dxfId="1" priority="32"/>
    <cfRule type="containsText" dxfId="0" priority="31" operator="between" text=" ">
      <formula>NOT(ISERROR(SEARCH(" ",B86)))</formula>
    </cfRule>
  </conditionalFormatting>
  <conditionalFormatting sqref="B116">
    <cfRule type="containsText" dxfId="0" priority="476" operator="between" text=" ">
      <formula>NOT(ISERROR(SEARCH(" ",B116)))</formula>
    </cfRule>
  </conditionalFormatting>
  <conditionalFormatting sqref="C116">
    <cfRule type="containsText" dxfId="0" priority="274" operator="between" text=" ">
      <formula>NOT(ISERROR(SEARCH(" ",C116)))</formula>
    </cfRule>
  </conditionalFormatting>
  <conditionalFormatting sqref="D162">
    <cfRule type="containsText" dxfId="0" priority="830" operator="between" text=" ">
      <formula>NOT(ISERROR(SEARCH(" ",D162)))</formula>
    </cfRule>
  </conditionalFormatting>
  <conditionalFormatting sqref="E166">
    <cfRule type="duplicateValues" dxfId="2" priority="692"/>
    <cfRule type="containsText" dxfId="0" priority="693" operator="between" text=" ">
      <formula>NOT(ISERROR(SEARCH(" ",E166)))</formula>
    </cfRule>
  </conditionalFormatting>
  <conditionalFormatting sqref="D170">
    <cfRule type="containsText" dxfId="0" priority="834" operator="between" text=" ">
      <formula>NOT(ISERROR(SEARCH(" ",D170)))</formula>
    </cfRule>
  </conditionalFormatting>
  <conditionalFormatting sqref="C171">
    <cfRule type="containsText" dxfId="0" priority="263" operator="between" text=" ">
      <formula>NOT(ISERROR(SEARCH(" ",C171)))</formula>
    </cfRule>
  </conditionalFormatting>
  <conditionalFormatting sqref="D171">
    <cfRule type="containsText" dxfId="0" priority="829" operator="between" text=" ">
      <formula>NOT(ISERROR(SEARCH(" ",D171)))</formula>
    </cfRule>
  </conditionalFormatting>
  <conditionalFormatting sqref="M171">
    <cfRule type="containsText" dxfId="0" priority="743" operator="between" text=" ">
      <formula>NOT(ISERROR(SEARCH(" ",M171)))</formula>
    </cfRule>
  </conditionalFormatting>
  <conditionalFormatting sqref="A172">
    <cfRule type="containsText" dxfId="0" priority="828" operator="between" text=" ">
      <formula>NOT(ISERROR(SEARCH(" ",A172)))</formula>
    </cfRule>
  </conditionalFormatting>
  <conditionalFormatting sqref="I172">
    <cfRule type="containsText" dxfId="0" priority="805" operator="between" text=" ">
      <formula>NOT(ISERROR(SEARCH(" ",I172)))</formula>
    </cfRule>
    <cfRule type="containsText" dxfId="3" priority="806" operator="between" text=" ">
      <formula>NOT(ISERROR(SEARCH(" ",I172)))</formula>
    </cfRule>
  </conditionalFormatting>
  <conditionalFormatting sqref="M172">
    <cfRule type="containsText" dxfId="0" priority="742" operator="between" text=" ">
      <formula>NOT(ISERROR(SEARCH(" ",M172)))</formula>
    </cfRule>
  </conditionalFormatting>
  <conditionalFormatting sqref="A173">
    <cfRule type="containsText" dxfId="0" priority="769" operator="between" text=" ">
      <formula>NOT(ISERROR(SEARCH(" ",A173)))</formula>
    </cfRule>
  </conditionalFormatting>
  <conditionalFormatting sqref="B173">
    <cfRule type="containsText" dxfId="0" priority="786" operator="between" text=" ">
      <formula>NOT(ISERROR(SEARCH(" ",B173)))</formula>
    </cfRule>
  </conditionalFormatting>
  <conditionalFormatting sqref="C173">
    <cfRule type="containsText" dxfId="0" priority="427" operator="between" text=" ">
      <formula>NOT(ISERROR(SEARCH(" ",C173)))</formula>
    </cfRule>
  </conditionalFormatting>
  <conditionalFormatting sqref="I173">
    <cfRule type="containsText" dxfId="0" priority="803" operator="between" text=" ">
      <formula>NOT(ISERROR(SEARCH(" ",I173)))</formula>
    </cfRule>
    <cfRule type="containsText" dxfId="3" priority="804" operator="between" text=" ">
      <formula>NOT(ISERROR(SEARCH(" ",I173)))</formula>
    </cfRule>
  </conditionalFormatting>
  <conditionalFormatting sqref="M173">
    <cfRule type="containsText" dxfId="0" priority="741" operator="between" text=" ">
      <formula>NOT(ISERROR(SEARCH(" ",M173)))</formula>
    </cfRule>
  </conditionalFormatting>
  <conditionalFormatting sqref="A174">
    <cfRule type="containsText" dxfId="0" priority="827" operator="between" text=" ">
      <formula>NOT(ISERROR(SEARCH(" ",A174)))</formula>
    </cfRule>
  </conditionalFormatting>
  <conditionalFormatting sqref="B174">
    <cfRule type="containsText" dxfId="0" priority="785" operator="between" text=" ">
      <formula>NOT(ISERROR(SEARCH(" ",B174)))</formula>
    </cfRule>
  </conditionalFormatting>
  <conditionalFormatting sqref="C174">
    <cfRule type="containsText" dxfId="0" priority="426" operator="between" text=" ">
      <formula>NOT(ISERROR(SEARCH(" ",C174)))</formula>
    </cfRule>
  </conditionalFormatting>
  <conditionalFormatting sqref="I174">
    <cfRule type="containsText" dxfId="0" priority="807" operator="between" text=" ">
      <formula>NOT(ISERROR(SEARCH(" ",I174)))</formula>
    </cfRule>
    <cfRule type="containsText" dxfId="3" priority="808" operator="between" text=" ">
      <formula>NOT(ISERROR(SEARCH(" ",I174)))</formula>
    </cfRule>
  </conditionalFormatting>
  <conditionalFormatting sqref="M174">
    <cfRule type="containsText" dxfId="0" priority="740" operator="between" text=" ">
      <formula>NOT(ISERROR(SEARCH(" ",M174)))</formula>
    </cfRule>
  </conditionalFormatting>
  <conditionalFormatting sqref="A175">
    <cfRule type="containsText" dxfId="0" priority="477" operator="between" text=" ">
      <formula>NOT(ISERROR(SEARCH(" ",A175)))</formula>
    </cfRule>
  </conditionalFormatting>
  <conditionalFormatting sqref="B175">
    <cfRule type="containsText" dxfId="0" priority="540" operator="between" text=" ">
      <formula>NOT(ISERROR(SEARCH(" ",B175)))</formula>
    </cfRule>
  </conditionalFormatting>
  <conditionalFormatting sqref="C175">
    <cfRule type="containsText" dxfId="0" priority="308" operator="between" text=" ">
      <formula>NOT(ISERROR(SEARCH(" ",C175)))</formula>
    </cfRule>
  </conditionalFormatting>
  <conditionalFormatting sqref="I175">
    <cfRule type="containsText" dxfId="0" priority="813" operator="between" text=" ">
      <formula>NOT(ISERROR(SEARCH(" ",I175)))</formula>
    </cfRule>
    <cfRule type="containsText" dxfId="3" priority="814" operator="between" text=" ">
      <formula>NOT(ISERROR(SEARCH(" ",I175)))</formula>
    </cfRule>
  </conditionalFormatting>
  <conditionalFormatting sqref="M175">
    <cfRule type="containsText" dxfId="0" priority="739" operator="between" text=" ">
      <formula>NOT(ISERROR(SEARCH(" ",M175)))</formula>
    </cfRule>
  </conditionalFormatting>
  <conditionalFormatting sqref="A176">
    <cfRule type="containsText" dxfId="0" priority="480" operator="between" text=" ">
      <formula>NOT(ISERROR(SEARCH(" ",A176)))</formula>
    </cfRule>
  </conditionalFormatting>
  <conditionalFormatting sqref="B176">
    <cfRule type="containsText" dxfId="0" priority="783" operator="between" text=" ">
      <formula>NOT(ISERROR(SEARCH(" ",B176)))</formula>
    </cfRule>
  </conditionalFormatting>
  <conditionalFormatting sqref="C176">
    <cfRule type="containsText" dxfId="0" priority="425" operator="between" text=" ">
      <formula>NOT(ISERROR(SEARCH(" ",C176)))</formula>
    </cfRule>
  </conditionalFormatting>
  <conditionalFormatting sqref="I176">
    <cfRule type="containsText" dxfId="0" priority="809" operator="between" text=" ">
      <formula>NOT(ISERROR(SEARCH(" ",I176)))</formula>
    </cfRule>
    <cfRule type="containsText" dxfId="3" priority="810" operator="between" text=" ">
      <formula>NOT(ISERROR(SEARCH(" ",I176)))</formula>
    </cfRule>
  </conditionalFormatting>
  <conditionalFormatting sqref="M176">
    <cfRule type="containsText" dxfId="0" priority="738" operator="between" text=" ">
      <formula>NOT(ISERROR(SEARCH(" ",M176)))</formula>
    </cfRule>
  </conditionalFormatting>
  <conditionalFormatting sqref="A177">
    <cfRule type="containsText" dxfId="0" priority="799" operator="between" text=" ">
      <formula>NOT(ISERROR(SEARCH(" ",A177)))</formula>
    </cfRule>
  </conditionalFormatting>
  <conditionalFormatting sqref="B177">
    <cfRule type="containsText" dxfId="0" priority="542" operator="between" text=" ">
      <formula>NOT(ISERROR(SEARCH(" ",B177)))</formula>
    </cfRule>
  </conditionalFormatting>
  <conditionalFormatting sqref="C177">
    <cfRule type="containsText" dxfId="0" priority="310" operator="between" text=" ">
      <formula>NOT(ISERROR(SEARCH(" ",C177)))</formula>
    </cfRule>
  </conditionalFormatting>
  <conditionalFormatting sqref="I177">
    <cfRule type="containsText" dxfId="0" priority="811" operator="between" text=" ">
      <formula>NOT(ISERROR(SEARCH(" ",I177)))</formula>
    </cfRule>
    <cfRule type="containsText" dxfId="3" priority="812" operator="between" text=" ">
      <formula>NOT(ISERROR(SEARCH(" ",I177)))</formula>
    </cfRule>
  </conditionalFormatting>
  <conditionalFormatting sqref="M177">
    <cfRule type="containsText" dxfId="0" priority="737" operator="between" text=" ">
      <formula>NOT(ISERROR(SEARCH(" ",M177)))</formula>
    </cfRule>
  </conditionalFormatting>
  <conditionalFormatting sqref="A178">
    <cfRule type="containsText" dxfId="0" priority="798" operator="between" text=" ">
      <formula>NOT(ISERROR(SEARCH(" ",A178)))</formula>
    </cfRule>
  </conditionalFormatting>
  <conditionalFormatting sqref="B178">
    <cfRule type="containsText" dxfId="0" priority="541" operator="between" text=" ">
      <formula>NOT(ISERROR(SEARCH(" ",B178)))</formula>
    </cfRule>
  </conditionalFormatting>
  <conditionalFormatting sqref="C178">
    <cfRule type="containsText" dxfId="0" priority="309" operator="between" text=" ">
      <formula>NOT(ISERROR(SEARCH(" ",C178)))</formula>
    </cfRule>
  </conditionalFormatting>
  <conditionalFormatting sqref="A179">
    <cfRule type="containsText" dxfId="0" priority="797" operator="between" text=" ">
      <formula>NOT(ISERROR(SEARCH(" ",A179)))</formula>
    </cfRule>
  </conditionalFormatting>
  <conditionalFormatting sqref="B179">
    <cfRule type="containsText" dxfId="0" priority="780" operator="between" text=" ">
      <formula>NOT(ISERROR(SEARCH(" ",B179)))</formula>
    </cfRule>
  </conditionalFormatting>
  <conditionalFormatting sqref="C179">
    <cfRule type="containsText" dxfId="0" priority="424" operator="between" text=" ">
      <formula>NOT(ISERROR(SEARCH(" ",C179)))</formula>
    </cfRule>
  </conditionalFormatting>
  <conditionalFormatting sqref="M183">
    <cfRule type="containsText" dxfId="0" priority="735" operator="between" text=" ">
      <formula>NOT(ISERROR(SEARCH(" ",M183)))</formula>
    </cfRule>
  </conditionalFormatting>
  <conditionalFormatting sqref="M184">
    <cfRule type="containsText" dxfId="0" priority="734" operator="between" text=" ">
      <formula>NOT(ISERROR(SEARCH(" ",M184)))</formula>
    </cfRule>
  </conditionalFormatting>
  <conditionalFormatting sqref="A185">
    <cfRule type="containsText" dxfId="0" priority="796" operator="between" text=" ">
      <formula>NOT(ISERROR(SEARCH(" ",A185)))</formula>
    </cfRule>
  </conditionalFormatting>
  <conditionalFormatting sqref="B185">
    <cfRule type="containsText" dxfId="0" priority="778" operator="between" text=" ">
      <formula>NOT(ISERROR(SEARCH(" ",B185)))</formula>
    </cfRule>
  </conditionalFormatting>
  <conditionalFormatting sqref="C185">
    <cfRule type="containsText" dxfId="0" priority="422" operator="between" text=" ">
      <formula>NOT(ISERROR(SEARCH(" ",C185)))</formula>
    </cfRule>
  </conditionalFormatting>
  <conditionalFormatting sqref="M185">
    <cfRule type="containsText" dxfId="0" priority="733" operator="between" text=" ">
      <formula>NOT(ISERROR(SEARCH(" ",M185)))</formula>
    </cfRule>
  </conditionalFormatting>
  <conditionalFormatting sqref="A186">
    <cfRule type="containsText" dxfId="0" priority="795" operator="between" text=" ">
      <formula>NOT(ISERROR(SEARCH(" ",A186)))</formula>
    </cfRule>
  </conditionalFormatting>
  <conditionalFormatting sqref="B186">
    <cfRule type="containsText" dxfId="0" priority="777" operator="between" text=" ">
      <formula>NOT(ISERROR(SEARCH(" ",B186)))</formula>
    </cfRule>
  </conditionalFormatting>
  <conditionalFormatting sqref="C186">
    <cfRule type="containsText" dxfId="0" priority="421" operator="between" text=" ">
      <formula>NOT(ISERROR(SEARCH(" ",C186)))</formula>
    </cfRule>
  </conditionalFormatting>
  <conditionalFormatting sqref="M186">
    <cfRule type="containsText" dxfId="0" priority="732" operator="between" text=" ">
      <formula>NOT(ISERROR(SEARCH(" ",M186)))</formula>
    </cfRule>
  </conditionalFormatting>
  <conditionalFormatting sqref="A187">
    <cfRule type="containsText" dxfId="0" priority="793" operator="between" text=" ">
      <formula>NOT(ISERROR(SEARCH(" ",A187)))</formula>
    </cfRule>
  </conditionalFormatting>
  <conditionalFormatting sqref="B187">
    <cfRule type="containsText" dxfId="0" priority="776" operator="between" text=" ">
      <formula>NOT(ISERROR(SEARCH(" ",B187)))</formula>
    </cfRule>
  </conditionalFormatting>
  <conditionalFormatting sqref="C187">
    <cfRule type="containsText" dxfId="0" priority="420" operator="between" text=" ">
      <formula>NOT(ISERROR(SEARCH(" ",C187)))</formula>
    </cfRule>
  </conditionalFormatting>
  <conditionalFormatting sqref="M187">
    <cfRule type="containsText" dxfId="0" priority="731" operator="between" text=" ">
      <formula>NOT(ISERROR(SEARCH(" ",M187)))</formula>
    </cfRule>
  </conditionalFormatting>
  <conditionalFormatting sqref="A188">
    <cfRule type="containsText" dxfId="0" priority="794" operator="between" text=" ">
      <formula>NOT(ISERROR(SEARCH(" ",A188)))</formula>
    </cfRule>
  </conditionalFormatting>
  <conditionalFormatting sqref="B188">
    <cfRule type="containsText" dxfId="0" priority="775" operator="between" text=" ">
      <formula>NOT(ISERROR(SEARCH(" ",B188)))</formula>
    </cfRule>
  </conditionalFormatting>
  <conditionalFormatting sqref="C188">
    <cfRule type="containsText" dxfId="0" priority="419" operator="between" text=" ">
      <formula>NOT(ISERROR(SEARCH(" ",C188)))</formula>
    </cfRule>
  </conditionalFormatting>
  <conditionalFormatting sqref="M188">
    <cfRule type="containsText" dxfId="0" priority="730" operator="between" text=" ">
      <formula>NOT(ISERROR(SEARCH(" ",M188)))</formula>
    </cfRule>
  </conditionalFormatting>
  <conditionalFormatting sqref="A189">
    <cfRule type="containsText" dxfId="0" priority="791" operator="between" text=" ">
      <formula>NOT(ISERROR(SEARCH(" ",A189)))</formula>
    </cfRule>
  </conditionalFormatting>
  <conditionalFormatting sqref="B189">
    <cfRule type="containsText" dxfId="0" priority="774" operator="between" text=" ">
      <formula>NOT(ISERROR(SEARCH(" ",B189)))</formula>
    </cfRule>
  </conditionalFormatting>
  <conditionalFormatting sqref="C189">
    <cfRule type="containsText" dxfId="0" priority="418" operator="between" text=" ">
      <formula>NOT(ISERROR(SEARCH(" ",C189)))</formula>
    </cfRule>
  </conditionalFormatting>
  <conditionalFormatting sqref="A190">
    <cfRule type="containsText" dxfId="0" priority="792" operator="between" text=" ">
      <formula>NOT(ISERROR(SEARCH(" ",A190)))</formula>
    </cfRule>
  </conditionalFormatting>
  <conditionalFormatting sqref="B190">
    <cfRule type="containsText" dxfId="0" priority="773" operator="between" text=" ">
      <formula>NOT(ISERROR(SEARCH(" ",B190)))</formula>
    </cfRule>
  </conditionalFormatting>
  <conditionalFormatting sqref="C190">
    <cfRule type="containsText" dxfId="0" priority="417" operator="between" text=" ">
      <formula>NOT(ISERROR(SEARCH(" ",C190)))</formula>
    </cfRule>
  </conditionalFormatting>
  <conditionalFormatting sqref="A191">
    <cfRule type="containsText" dxfId="0" priority="767" operator="between" text=" ">
      <formula>NOT(ISERROR(SEARCH(" ",A191)))</formula>
    </cfRule>
  </conditionalFormatting>
  <conditionalFormatting sqref="A202">
    <cfRule type="containsText" dxfId="0" priority="766" operator="between" text=" ">
      <formula>NOT(ISERROR(SEARCH(" ",A202)))</formula>
    </cfRule>
  </conditionalFormatting>
  <conditionalFormatting sqref="A216">
    <cfRule type="duplicateValues" dxfId="1" priority="539"/>
  </conditionalFormatting>
  <conditionalFormatting sqref="B216">
    <cfRule type="duplicateValues" dxfId="1" priority="507"/>
  </conditionalFormatting>
  <conditionalFormatting sqref="C216">
    <cfRule type="duplicateValues" dxfId="1" priority="294"/>
  </conditionalFormatting>
  <conditionalFormatting sqref="B221">
    <cfRule type="duplicateValues" dxfId="1" priority="666"/>
  </conditionalFormatting>
  <conditionalFormatting sqref="C221">
    <cfRule type="duplicateValues" dxfId="1" priority="374"/>
  </conditionalFormatting>
  <conditionalFormatting sqref="M226">
    <cfRule type="containsText" dxfId="0" priority="727" operator="between" text=" ">
      <formula>NOT(ISERROR(SEARCH(" ",M226)))</formula>
    </cfRule>
  </conditionalFormatting>
  <conditionalFormatting sqref="A228">
    <cfRule type="containsText" dxfId="0" priority="765" operator="between" text=" ">
      <formula>NOT(ISERROR(SEARCH(" ",A228)))</formula>
    </cfRule>
  </conditionalFormatting>
  <conditionalFormatting sqref="B228">
    <cfRule type="containsText" dxfId="0" priority="770" operator="between" text=" ">
      <formula>NOT(ISERROR(SEARCH(" ",B228)))</formula>
    </cfRule>
  </conditionalFormatting>
  <conditionalFormatting sqref="C228">
    <cfRule type="containsText" dxfId="0" priority="416" operator="between" text=" ">
      <formula>NOT(ISERROR(SEARCH(" ",C228)))</formula>
    </cfRule>
  </conditionalFormatting>
  <conditionalFormatting sqref="A257">
    <cfRule type="containsText" dxfId="0" priority="701" operator="between" text=" ">
      <formula>NOT(ISERROR(SEARCH(" ",A257)))</formula>
    </cfRule>
  </conditionalFormatting>
  <conditionalFormatting sqref="D257">
    <cfRule type="containsText" dxfId="0" priority="702" operator="between" text=" ">
      <formula>NOT(ISERROR(SEARCH(" ",D257)))</formula>
    </cfRule>
  </conditionalFormatting>
  <conditionalFormatting sqref="D258">
    <cfRule type="containsText" dxfId="0" priority="717" operator="between" text=" ">
      <formula>NOT(ISERROR(SEARCH(" ",D258)))</formula>
    </cfRule>
  </conditionalFormatting>
  <conditionalFormatting sqref="D259">
    <cfRule type="containsText" dxfId="0" priority="716" operator="between" text=" ">
      <formula>NOT(ISERROR(SEARCH(" ",D259)))</formula>
    </cfRule>
  </conditionalFormatting>
  <conditionalFormatting sqref="B260">
    <cfRule type="containsText" dxfId="0" priority="714" operator="between" text=" ">
      <formula>NOT(ISERROR(SEARCH(" ",B260)))</formula>
    </cfRule>
    <cfRule type="containsText" dxfId="0" priority="715" operator="between" text=" ">
      <formula>NOT(ISERROR(SEARCH(" ",B260)))</formula>
    </cfRule>
  </conditionalFormatting>
  <conditionalFormatting sqref="C260">
    <cfRule type="containsText" dxfId="0" priority="406" operator="between" text=" ">
      <formula>NOT(ISERROR(SEARCH(" ",C260)))</formula>
    </cfRule>
    <cfRule type="containsText" dxfId="0" priority="407" operator="between" text=" ">
      <formula>NOT(ISERROR(SEARCH(" ",C260)))</formula>
    </cfRule>
  </conditionalFormatting>
  <conditionalFormatting sqref="M261">
    <cfRule type="duplicateValues" dxfId="2" priority="677"/>
    <cfRule type="containsText" dxfId="0" priority="678" operator="between" text=" ">
      <formula>NOT(ISERROR(SEARCH(" ",M261)))</formula>
    </cfRule>
  </conditionalFormatting>
  <conditionalFormatting sqref="B262">
    <cfRule type="containsText" dxfId="0" priority="713" operator="between" text=" ">
      <formula>NOT(ISERROR(SEARCH(" ",B262)))</formula>
    </cfRule>
  </conditionalFormatting>
  <conditionalFormatting sqref="B267">
    <cfRule type="containsText" dxfId="0" priority="708" operator="between" text=" ">
      <formula>NOT(ISERROR(SEARCH(" ",B267)))</formula>
    </cfRule>
    <cfRule type="containsText" dxfId="0" priority="709" operator="between" text=" ">
      <formula>NOT(ISERROR(SEARCH(" ",B267)))</formula>
    </cfRule>
  </conditionalFormatting>
  <conditionalFormatting sqref="C267">
    <cfRule type="containsText" dxfId="0" priority="401" operator="between" text=" ">
      <formula>NOT(ISERROR(SEARCH(" ",C267)))</formula>
    </cfRule>
    <cfRule type="containsText" dxfId="0" priority="402" operator="between" text=" ">
      <formula>NOT(ISERROR(SEARCH(" ",C267)))</formula>
    </cfRule>
  </conditionalFormatting>
  <conditionalFormatting sqref="B268">
    <cfRule type="containsText" dxfId="0" priority="707" operator="between" text=" ">
      <formula>NOT(ISERROR(SEARCH(" ",B268)))</formula>
    </cfRule>
  </conditionalFormatting>
  <conditionalFormatting sqref="C268">
    <cfRule type="containsText" dxfId="0" priority="400" operator="between" text=" ">
      <formula>NOT(ISERROR(SEARCH(" ",C268)))</formula>
    </cfRule>
  </conditionalFormatting>
  <conditionalFormatting sqref="B269">
    <cfRule type="containsText" dxfId="0" priority="705" operator="between" text=" ">
      <formula>NOT(ISERROR(SEARCH(" ",B269)))</formula>
    </cfRule>
    <cfRule type="containsText" dxfId="0" priority="706" operator="between" text=" ">
      <formula>NOT(ISERROR(SEARCH(" ",B269)))</formula>
    </cfRule>
  </conditionalFormatting>
  <conditionalFormatting sqref="C269">
    <cfRule type="containsText" dxfId="0" priority="398" operator="between" text=" ">
      <formula>NOT(ISERROR(SEARCH(" ",C269)))</formula>
    </cfRule>
    <cfRule type="containsText" dxfId="0" priority="399" operator="between" text=" ">
      <formula>NOT(ISERROR(SEARCH(" ",C269)))</formula>
    </cfRule>
  </conditionalFormatting>
  <conditionalFormatting sqref="B270">
    <cfRule type="containsText" dxfId="0" priority="704" operator="between" text=" ">
      <formula>NOT(ISERROR(SEARCH(" ",B270)))</formula>
    </cfRule>
  </conditionalFormatting>
  <conditionalFormatting sqref="C270">
    <cfRule type="containsText" dxfId="0" priority="397" operator="between" text=" ">
      <formula>NOT(ISERROR(SEARCH(" ",C270)))</formula>
    </cfRule>
  </conditionalFormatting>
  <conditionalFormatting sqref="B271">
    <cfRule type="containsText" dxfId="0" priority="703" operator="between" text=" ">
      <formula>NOT(ISERROR(SEARCH(" ",B271)))</formula>
    </cfRule>
  </conditionalFormatting>
  <conditionalFormatting sqref="C271">
    <cfRule type="containsText" dxfId="0" priority="396" operator="between" text=" ">
      <formula>NOT(ISERROR(SEARCH(" ",C271)))</formula>
    </cfRule>
  </conditionalFormatting>
  <conditionalFormatting sqref="B272">
    <cfRule type="duplicateValues" dxfId="1" priority="28"/>
    <cfRule type="containsText" dxfId="0" priority="27" operator="between" text=" ">
      <formula>NOT(ISERROR(SEARCH(" ",B272)))</formula>
    </cfRule>
  </conditionalFormatting>
  <conditionalFormatting sqref="B274">
    <cfRule type="duplicateValues" dxfId="1" priority="30"/>
    <cfRule type="containsText" dxfId="0" priority="29" operator="between" text=" ">
      <formula>NOT(ISERROR(SEARCH(" ",B274)))</formula>
    </cfRule>
  </conditionalFormatting>
  <conditionalFormatting sqref="B283">
    <cfRule type="containsText" dxfId="0" priority="694" operator="between" text=" ">
      <formula>NOT(ISERROR(SEARCH(" ",B283)))</formula>
    </cfRule>
    <cfRule type="containsText" dxfId="0" priority="695" operator="between" text=" ">
      <formula>NOT(ISERROR(SEARCH(" ",B283)))</formula>
    </cfRule>
  </conditionalFormatting>
  <conditionalFormatting sqref="C283">
    <cfRule type="containsText" dxfId="0" priority="389" operator="between" text=" ">
      <formula>NOT(ISERROR(SEARCH(" ",C283)))</formula>
    </cfRule>
    <cfRule type="containsText" dxfId="0" priority="390" operator="between" text=" ">
      <formula>NOT(ISERROR(SEARCH(" ",C283)))</formula>
    </cfRule>
  </conditionalFormatting>
  <conditionalFormatting sqref="B287">
    <cfRule type="containsText" dxfId="0" priority="691" operator="between" text=" ">
      <formula>NOT(ISERROR(SEARCH(" ",B287)))</formula>
    </cfRule>
  </conditionalFormatting>
  <conditionalFormatting sqref="C287">
    <cfRule type="containsText" dxfId="0" priority="388" operator="between" text=" ">
      <formula>NOT(ISERROR(SEARCH(" ",C287)))</formula>
    </cfRule>
  </conditionalFormatting>
  <conditionalFormatting sqref="B288">
    <cfRule type="duplicateValues" dxfId="2" priority="672"/>
    <cfRule type="containsText" dxfId="0" priority="673" operator="between" text=" ">
      <formula>NOT(ISERROR(SEARCH(" ",B288)))</formula>
    </cfRule>
  </conditionalFormatting>
  <conditionalFormatting sqref="C288">
    <cfRule type="duplicateValues" dxfId="2" priority="379"/>
    <cfRule type="containsText" dxfId="0" priority="380" operator="between" text=" ">
      <formula>NOT(ISERROR(SEARCH(" ",C288)))</formula>
    </cfRule>
  </conditionalFormatting>
  <conditionalFormatting sqref="C289">
    <cfRule type="duplicateValues" dxfId="2" priority="262"/>
  </conditionalFormatting>
  <conditionalFormatting sqref="C290">
    <cfRule type="duplicateValues" dxfId="2" priority="261"/>
  </conditionalFormatting>
  <conditionalFormatting sqref="C291">
    <cfRule type="containsText" dxfId="0" priority="40" operator="between" text=" ">
      <formula>NOT(ISERROR(SEARCH(" ",C291)))</formula>
    </cfRule>
    <cfRule type="duplicateValues" dxfId="2" priority="39"/>
    <cfRule type="duplicateValues" dxfId="2" priority="38"/>
  </conditionalFormatting>
  <conditionalFormatting sqref="C292">
    <cfRule type="containsText" dxfId="0" priority="451" operator="between" text=" ">
      <formula>NOT(ISERROR(SEARCH(" ",C292)))</formula>
    </cfRule>
  </conditionalFormatting>
  <conditionalFormatting sqref="B293">
    <cfRule type="duplicateValues" dxfId="1" priority="34"/>
    <cfRule type="containsText" dxfId="0" priority="33" operator="between" text=" ">
      <formula>NOT(ISERROR(SEARCH(" ",B293)))</formula>
    </cfRule>
  </conditionalFormatting>
  <conditionalFormatting sqref="C293">
    <cfRule type="containsText" dxfId="0" priority="248" operator="between" text=" ">
      <formula>NOT(ISERROR(SEARCH(" ",C293)))</formula>
    </cfRule>
    <cfRule type="duplicateValues" dxfId="1" priority="249"/>
  </conditionalFormatting>
  <conditionalFormatting sqref="A295">
    <cfRule type="duplicateValues" dxfId="1" priority="683"/>
  </conditionalFormatting>
  <conditionalFormatting sqref="B295">
    <cfRule type="duplicateValues" dxfId="2" priority="682"/>
  </conditionalFormatting>
  <conditionalFormatting sqref="C295">
    <cfRule type="duplicateValues" dxfId="2" priority="384"/>
    <cfRule type="containsText" dxfId="0" priority="385" operator="between" text=" ">
      <formula>NOT(ISERROR(SEARCH(" ",C295)))</formula>
    </cfRule>
  </conditionalFormatting>
  <conditionalFormatting sqref="M295">
    <cfRule type="containsText" dxfId="0" priority="684" operator="between" text=" ">
      <formula>NOT(ISERROR(SEARCH(" ",M295)))</formula>
    </cfRule>
  </conditionalFormatting>
  <conditionalFormatting sqref="C296">
    <cfRule type="containsText" dxfId="0" priority="247" operator="between" text=" ">
      <formula>NOT(ISERROR(SEARCH(" ",C296)))</formula>
    </cfRule>
  </conditionalFormatting>
  <conditionalFormatting sqref="B298">
    <cfRule type="duplicateValues" dxfId="1" priority="667"/>
  </conditionalFormatting>
  <conditionalFormatting sqref="C298">
    <cfRule type="duplicateValues" dxfId="1" priority="375"/>
  </conditionalFormatting>
  <conditionalFormatting sqref="B299">
    <cfRule type="duplicateValues" dxfId="2" priority="674"/>
    <cfRule type="containsText" dxfId="0" priority="675" operator="between" text=" ">
      <formula>NOT(ISERROR(SEARCH(" ",B299)))</formula>
    </cfRule>
  </conditionalFormatting>
  <conditionalFormatting sqref="C299">
    <cfRule type="duplicateValues" dxfId="2" priority="381"/>
    <cfRule type="containsText" dxfId="0" priority="382" operator="between" text=" ">
      <formula>NOT(ISERROR(SEARCH(" ",C299)))</formula>
    </cfRule>
  </conditionalFormatting>
  <conditionalFormatting sqref="B300">
    <cfRule type="containsText" dxfId="0" priority="593" operator="between" text=" ">
      <formula>NOT(ISERROR(SEARCH(" ",B300)))</formula>
    </cfRule>
    <cfRule type="duplicateValues" dxfId="1" priority="594"/>
  </conditionalFormatting>
  <conditionalFormatting sqref="C300">
    <cfRule type="duplicateValues" dxfId="2" priority="244"/>
    <cfRule type="duplicateValues" dxfId="2" priority="245"/>
    <cfRule type="containsText" dxfId="0" priority="246" operator="between" text=" ">
      <formula>NOT(ISERROR(SEARCH(" ",C300)))</formula>
    </cfRule>
  </conditionalFormatting>
  <conditionalFormatting sqref="B304">
    <cfRule type="containsText" dxfId="0" priority="610" operator="between" text=" ">
      <formula>NOT(ISERROR(SEARCH(" ",B304)))</formula>
    </cfRule>
  </conditionalFormatting>
  <conditionalFormatting sqref="C304">
    <cfRule type="containsText" dxfId="0" priority="347" operator="between" text=" ">
      <formula>NOT(ISERROR(SEARCH(" ",C304)))</formula>
    </cfRule>
  </conditionalFormatting>
  <conditionalFormatting sqref="B305">
    <cfRule type="containsText" dxfId="0" priority="609" operator="between" text=" ">
      <formula>NOT(ISERROR(SEARCH(" ",B305)))</formula>
    </cfRule>
  </conditionalFormatting>
  <conditionalFormatting sqref="C305">
    <cfRule type="containsText" dxfId="0" priority="346" operator="between" text=" ">
      <formula>NOT(ISERROR(SEARCH(" ",C305)))</formula>
    </cfRule>
  </conditionalFormatting>
  <conditionalFormatting sqref="B308">
    <cfRule type="duplicateValues" dxfId="1" priority="608"/>
  </conditionalFormatting>
  <conditionalFormatting sqref="C308">
    <cfRule type="duplicateValues" dxfId="1" priority="345"/>
  </conditionalFormatting>
  <conditionalFormatting sqref="B309">
    <cfRule type="duplicateValues" dxfId="1" priority="607"/>
  </conditionalFormatting>
  <conditionalFormatting sqref="C309">
    <cfRule type="duplicateValues" dxfId="1" priority="344"/>
  </conditionalFormatting>
  <conditionalFormatting sqref="B310">
    <cfRule type="duplicateValues" dxfId="1" priority="606"/>
  </conditionalFormatting>
  <conditionalFormatting sqref="C310">
    <cfRule type="duplicateValues" dxfId="1" priority="343"/>
  </conditionalFormatting>
  <conditionalFormatting sqref="B311">
    <cfRule type="containsText" dxfId="0" priority="661" operator="between" text=" ">
      <formula>NOT(ISERROR(SEARCH(" ",B311)))</formula>
    </cfRule>
  </conditionalFormatting>
  <conditionalFormatting sqref="C311">
    <cfRule type="containsText" dxfId="0" priority="371" operator="between" text=" ">
      <formula>NOT(ISERROR(SEARCH(" ",C311)))</formula>
    </cfRule>
  </conditionalFormatting>
  <conditionalFormatting sqref="A314">
    <cfRule type="duplicateValues" dxfId="1" priority="658"/>
    <cfRule type="containsText" dxfId="0" priority="659" operator="between" text=" ">
      <formula>NOT(ISERROR(SEARCH(" ",A314)))</formula>
    </cfRule>
  </conditionalFormatting>
  <conditionalFormatting sqref="B314">
    <cfRule type="duplicateValues" dxfId="1" priority="602"/>
    <cfRule type="containsText" dxfId="0" priority="603" operator="between" text=" ">
      <formula>NOT(ISERROR(SEARCH(" ",B314)))</formula>
    </cfRule>
  </conditionalFormatting>
  <conditionalFormatting sqref="C314">
    <cfRule type="duplicateValues" dxfId="1" priority="339"/>
    <cfRule type="containsText" dxfId="0" priority="340" operator="between" text=" ">
      <formula>NOT(ISERROR(SEARCH(" ",C314)))</formula>
    </cfRule>
  </conditionalFormatting>
  <conditionalFormatting sqref="B315">
    <cfRule type="containsText" dxfId="0" priority="599" operator="between" text=" ">
      <formula>NOT(ISERROR(SEARCH(" ",B315)))</formula>
    </cfRule>
    <cfRule type="duplicateValues" dxfId="1" priority="600"/>
  </conditionalFormatting>
  <conditionalFormatting sqref="C315">
    <cfRule type="containsText" dxfId="0" priority="336" operator="between" text=" ">
      <formula>NOT(ISERROR(SEARCH(" ",C315)))</formula>
    </cfRule>
    <cfRule type="duplicateValues" dxfId="1" priority="337"/>
  </conditionalFormatting>
  <conditionalFormatting sqref="B316">
    <cfRule type="containsText" dxfId="0" priority="597" operator="between" text=" ">
      <formula>NOT(ISERROR(SEARCH(" ",B316)))</formula>
    </cfRule>
    <cfRule type="duplicateValues" dxfId="1" priority="598"/>
  </conditionalFormatting>
  <conditionalFormatting sqref="C316">
    <cfRule type="containsText" dxfId="0" priority="334" operator="between" text=" ">
      <formula>NOT(ISERROR(SEARCH(" ",C316)))</formula>
    </cfRule>
    <cfRule type="duplicateValues" dxfId="1" priority="335"/>
  </conditionalFormatting>
  <conditionalFormatting sqref="A319">
    <cfRule type="duplicateValues" dxfId="1" priority="648"/>
  </conditionalFormatting>
  <conditionalFormatting sqref="B319">
    <cfRule type="duplicateValues" dxfId="1" priority="592"/>
  </conditionalFormatting>
  <conditionalFormatting sqref="C319">
    <cfRule type="duplicateValues" dxfId="1" priority="329"/>
    <cfRule type="containsText" dxfId="0" priority="370" operator="between" text=" ">
      <formula>NOT(ISERROR(SEARCH(" ",C319)))</formula>
    </cfRule>
  </conditionalFormatting>
  <conditionalFormatting sqref="D319:L319">
    <cfRule type="containsText" dxfId="0" priority="650" operator="between" text=" ">
      <formula>NOT(ISERROR(SEARCH(" ",D319)))</formula>
    </cfRule>
  </conditionalFormatting>
  <conditionalFormatting sqref="M319">
    <cfRule type="containsText" dxfId="0" priority="649" operator="between" text=" ">
      <formula>NOT(ISERROR(SEARCH(" ",M319)))</formula>
    </cfRule>
  </conditionalFormatting>
  <conditionalFormatting sqref="B320">
    <cfRule type="duplicateValues" dxfId="1" priority="601"/>
  </conditionalFormatting>
  <conditionalFormatting sqref="C320">
    <cfRule type="duplicateValues" dxfId="1" priority="338"/>
  </conditionalFormatting>
  <conditionalFormatting sqref="B324">
    <cfRule type="duplicateValues" dxfId="2" priority="521"/>
    <cfRule type="duplicateValues" dxfId="2" priority="522"/>
    <cfRule type="containsText" dxfId="0" priority="523" operator="between" text=" ">
      <formula>NOT(ISERROR(SEARCH(" ",B324)))</formula>
    </cfRule>
  </conditionalFormatting>
  <conditionalFormatting sqref="C324">
    <cfRule type="duplicateValues" dxfId="2" priority="303"/>
    <cfRule type="duplicateValues" dxfId="2" priority="304"/>
    <cfRule type="containsText" dxfId="0" priority="305" operator="between" text=" ">
      <formula>NOT(ISERROR(SEARCH(" ",C324)))</formula>
    </cfRule>
  </conditionalFormatting>
  <conditionalFormatting sqref="A325:B325">
    <cfRule type="containsText" dxfId="0" priority="645" operator="between" text=" ">
      <formula>NOT(ISERROR(SEARCH(" ",A325)))</formula>
    </cfRule>
  </conditionalFormatting>
  <conditionalFormatting sqref="A325">
    <cfRule type="duplicateValues" dxfId="1" priority="643"/>
  </conditionalFormatting>
  <conditionalFormatting sqref="B325">
    <cfRule type="duplicateValues" dxfId="2" priority="641"/>
    <cfRule type="duplicateValues" dxfId="2" priority="642"/>
  </conditionalFormatting>
  <conditionalFormatting sqref="C325">
    <cfRule type="duplicateValues" dxfId="2" priority="367"/>
    <cfRule type="duplicateValues" dxfId="2" priority="368"/>
    <cfRule type="containsText" dxfId="0" priority="369" operator="between" text=" ">
      <formula>NOT(ISERROR(SEARCH(" ",C325)))</formula>
    </cfRule>
  </conditionalFormatting>
  <conditionalFormatting sqref="D325">
    <cfRule type="containsText" dxfId="0" priority="644" operator="between" text=" ">
      <formula>NOT(ISERROR(SEARCH(" ",D325)))</formula>
    </cfRule>
  </conditionalFormatting>
  <conditionalFormatting sqref="C326">
    <cfRule type="containsText" dxfId="0" priority="373" operator="between" text=" ">
      <formula>NOT(ISERROR(SEARCH(" ",C326)))</formula>
    </cfRule>
  </conditionalFormatting>
  <conditionalFormatting sqref="B330">
    <cfRule type="containsText" dxfId="0" priority="505" operator="between" text=" ">
      <formula>NOT(ISERROR(SEARCH(" ",B330)))</formula>
    </cfRule>
    <cfRule type="duplicateValues" dxfId="1" priority="506"/>
  </conditionalFormatting>
  <conditionalFormatting sqref="C330">
    <cfRule type="containsText" dxfId="0" priority="292" operator="between" text=" ">
      <formula>NOT(ISERROR(SEARCH(" ",C330)))</formula>
    </cfRule>
    <cfRule type="duplicateValues" dxfId="1" priority="293"/>
  </conditionalFormatting>
  <conditionalFormatting sqref="A335">
    <cfRule type="containsText" dxfId="0" priority="635" operator="between" text=" ">
      <formula>NOT(ISERROR(SEARCH(" ",A335)))</formula>
    </cfRule>
    <cfRule type="duplicateValues" dxfId="1" priority="636"/>
  </conditionalFormatting>
  <conditionalFormatting sqref="B335">
    <cfRule type="containsText" dxfId="0" priority="500" operator="between" text=" ">
      <formula>NOT(ISERROR(SEARCH(" ",B335)))</formula>
    </cfRule>
    <cfRule type="duplicateValues" dxfId="1" priority="501"/>
  </conditionalFormatting>
  <conditionalFormatting sqref="C335">
    <cfRule type="containsText" dxfId="0" priority="287" operator="between" text=" ">
      <formula>NOT(ISERROR(SEARCH(" ",C335)))</formula>
    </cfRule>
    <cfRule type="duplicateValues" dxfId="1" priority="288"/>
  </conditionalFormatting>
  <conditionalFormatting sqref="B338">
    <cfRule type="duplicateValues" dxfId="2" priority="633"/>
    <cfRule type="duplicateValues" dxfId="2" priority="634"/>
  </conditionalFormatting>
  <conditionalFormatting sqref="C338">
    <cfRule type="duplicateValues" dxfId="2" priority="361"/>
    <cfRule type="duplicateValues" dxfId="2" priority="362"/>
  </conditionalFormatting>
  <conditionalFormatting sqref="B339">
    <cfRule type="duplicateValues" dxfId="2" priority="519"/>
    <cfRule type="duplicateValues" dxfId="2" priority="520"/>
  </conditionalFormatting>
  <conditionalFormatting sqref="B340">
    <cfRule type="duplicateValues" dxfId="1" priority="26"/>
    <cfRule type="containsText" dxfId="0" priority="25" operator="between" text=" ">
      <formula>NOT(ISERROR(SEARCH(" ",B340)))</formula>
    </cfRule>
  </conditionalFormatting>
  <conditionalFormatting sqref="A343">
    <cfRule type="duplicateValues" dxfId="1" priority="630"/>
  </conditionalFormatting>
  <conditionalFormatting sqref="B343">
    <cfRule type="duplicateValues" dxfId="2" priority="628"/>
    <cfRule type="duplicateValues" dxfId="2" priority="629"/>
  </conditionalFormatting>
  <conditionalFormatting sqref="C343">
    <cfRule type="duplicateValues" dxfId="2" priority="357"/>
    <cfRule type="duplicateValues" dxfId="2" priority="358"/>
  </conditionalFormatting>
  <conditionalFormatting sqref="A344">
    <cfRule type="duplicateValues" dxfId="1" priority="627"/>
  </conditionalFormatting>
  <conditionalFormatting sqref="B344">
    <cfRule type="duplicateValues" dxfId="2" priority="625"/>
    <cfRule type="duplicateValues" dxfId="2" priority="626"/>
  </conditionalFormatting>
  <conditionalFormatting sqref="C344">
    <cfRule type="duplicateValues" dxfId="2" priority="355"/>
    <cfRule type="duplicateValues" dxfId="2" priority="356"/>
  </conditionalFormatting>
  <conditionalFormatting sqref="A351">
    <cfRule type="containsText" dxfId="0" priority="575" operator="between" text=" ">
      <formula>NOT(ISERROR(SEARCH(" ",A351)))</formula>
    </cfRule>
  </conditionalFormatting>
  <conditionalFormatting sqref="B351">
    <cfRule type="containsText" dxfId="0" priority="571" operator="between" text=" ">
      <formula>NOT(ISERROR(SEARCH(" ",B351)))</formula>
    </cfRule>
  </conditionalFormatting>
  <conditionalFormatting sqref="C351">
    <cfRule type="containsText" dxfId="0" priority="317" operator="between" text=" ">
      <formula>NOT(ISERROR(SEARCH(" ",C351)))</formula>
    </cfRule>
  </conditionalFormatting>
  <conditionalFormatting sqref="A352">
    <cfRule type="containsText" dxfId="0" priority="574" operator="between" text=" ">
      <formula>NOT(ISERROR(SEARCH(" ",A352)))</formula>
    </cfRule>
  </conditionalFormatting>
  <conditionalFormatting sqref="B352">
    <cfRule type="containsText" dxfId="0" priority="570" operator="between" text=" ">
      <formula>NOT(ISERROR(SEARCH(" ",B352)))</formula>
    </cfRule>
  </conditionalFormatting>
  <conditionalFormatting sqref="C352">
    <cfRule type="containsText" dxfId="0" priority="316" operator="between" text=" ">
      <formula>NOT(ISERROR(SEARCH(" ",C352)))</formula>
    </cfRule>
  </conditionalFormatting>
  <conditionalFormatting sqref="A353">
    <cfRule type="containsText" dxfId="0" priority="573" operator="between" text=" ">
      <formula>NOT(ISERROR(SEARCH(" ",A353)))</formula>
    </cfRule>
  </conditionalFormatting>
  <conditionalFormatting sqref="B353">
    <cfRule type="containsText" dxfId="0" priority="569" operator="between" text=" ">
      <formula>NOT(ISERROR(SEARCH(" ",B353)))</formula>
    </cfRule>
  </conditionalFormatting>
  <conditionalFormatting sqref="C353">
    <cfRule type="containsText" dxfId="0" priority="315" operator="between" text=" ">
      <formula>NOT(ISERROR(SEARCH(" ",C353)))</formula>
    </cfRule>
  </conditionalFormatting>
  <conditionalFormatting sqref="A354">
    <cfRule type="containsText" dxfId="0" priority="572" operator="between" text=" ">
      <formula>NOT(ISERROR(SEARCH(" ",A354)))</formula>
    </cfRule>
  </conditionalFormatting>
  <conditionalFormatting sqref="B354">
    <cfRule type="containsText" dxfId="0" priority="568" operator="between" text=" ">
      <formula>NOT(ISERROR(SEARCH(" ",B354)))</formula>
    </cfRule>
  </conditionalFormatting>
  <conditionalFormatting sqref="C354">
    <cfRule type="containsText" dxfId="0" priority="314" operator="between" text=" ">
      <formula>NOT(ISERROR(SEARCH(" ",C354)))</formula>
    </cfRule>
  </conditionalFormatting>
  <conditionalFormatting sqref="A361">
    <cfRule type="duplicateValues" dxfId="1" priority="551"/>
  </conditionalFormatting>
  <conditionalFormatting sqref="B361">
    <cfRule type="containsText" dxfId="0" priority="544" operator="between" text=" ">
      <formula>NOT(ISERROR(SEARCH(" ",B361)))</formula>
    </cfRule>
    <cfRule type="duplicateValues" dxfId="1" priority="545"/>
  </conditionalFormatting>
  <conditionalFormatting sqref="C361">
    <cfRule type="containsText" dxfId="0" priority="312" operator="between" text=" ">
      <formula>NOT(ISERROR(SEARCH(" ",C361)))</formula>
    </cfRule>
    <cfRule type="duplicateValues" dxfId="1" priority="313"/>
  </conditionalFormatting>
  <conditionalFormatting sqref="B362">
    <cfRule type="duplicateValues" dxfId="2" priority="516"/>
    <cfRule type="duplicateValues" dxfId="2" priority="517"/>
    <cfRule type="containsText" dxfId="0" priority="518" operator="between" text=" ">
      <formula>NOT(ISERROR(SEARCH(" ",B362)))</formula>
    </cfRule>
  </conditionalFormatting>
  <conditionalFormatting sqref="C362">
    <cfRule type="duplicateValues" dxfId="2" priority="35"/>
    <cfRule type="duplicateValues" dxfId="2" priority="36"/>
    <cfRule type="containsText" dxfId="0" priority="37" operator="between" text=" ">
      <formula>NOT(ISERROR(SEARCH(" ",C362)))</formula>
    </cfRule>
  </conditionalFormatting>
  <conditionalFormatting sqref="B369">
    <cfRule type="duplicateValues" dxfId="2" priority="513"/>
    <cfRule type="duplicateValues" dxfId="2" priority="514"/>
    <cfRule type="containsText" dxfId="0" priority="515" operator="between" text=" ">
      <formula>NOT(ISERROR(SEARCH(" ",B369)))</formula>
    </cfRule>
  </conditionalFormatting>
  <conditionalFormatting sqref="C369">
    <cfRule type="duplicateValues" dxfId="2" priority="295"/>
    <cfRule type="duplicateValues" dxfId="2" priority="296"/>
    <cfRule type="containsText" dxfId="0" priority="297" operator="between" text=" ">
      <formula>NOT(ISERROR(SEARCH(" ",C369)))</formula>
    </cfRule>
  </conditionalFormatting>
  <conditionalFormatting sqref="A384">
    <cfRule type="containsText" dxfId="0" priority="498" operator="between" text=" ">
      <formula>NOT(ISERROR(SEARCH(" ",A384)))</formula>
    </cfRule>
    <cfRule type="duplicateValues" dxfId="1" priority="499"/>
  </conditionalFormatting>
  <conditionalFormatting sqref="B384">
    <cfRule type="duplicateValues" dxfId="2" priority="494"/>
    <cfRule type="duplicateValues" dxfId="2" priority="495"/>
    <cfRule type="containsText" dxfId="0" priority="496" operator="between" text=" ">
      <formula>NOT(ISERROR(SEARCH(" ",B384)))</formula>
    </cfRule>
  </conditionalFormatting>
  <conditionalFormatting sqref="C384">
    <cfRule type="duplicateValues" dxfId="2" priority="284"/>
    <cfRule type="duplicateValues" dxfId="2" priority="285"/>
    <cfRule type="containsText" dxfId="0" priority="286" operator="between" text=" ">
      <formula>NOT(ISERROR(SEARCH(" ",C384)))</formula>
    </cfRule>
  </conditionalFormatting>
  <conditionalFormatting sqref="D384">
    <cfRule type="containsText" dxfId="0" priority="497" operator="between" text=" ">
      <formula>NOT(ISERROR(SEARCH(" ",D384)))</formula>
    </cfRule>
  </conditionalFormatting>
  <conditionalFormatting sqref="B398">
    <cfRule type="duplicateValues" dxfId="2" priority="489"/>
    <cfRule type="duplicateValues" dxfId="2" priority="490"/>
    <cfRule type="containsText" dxfId="0" priority="491" operator="between" text=" ">
      <formula>NOT(ISERROR(SEARCH(" ",B398)))</formula>
    </cfRule>
  </conditionalFormatting>
  <conditionalFormatting sqref="C398">
    <cfRule type="duplicateValues" dxfId="2" priority="279"/>
    <cfRule type="duplicateValues" dxfId="2" priority="280"/>
    <cfRule type="containsText" dxfId="0" priority="281" operator="between" text=" ">
      <formula>NOT(ISERROR(SEARCH(" ",C398)))</formula>
    </cfRule>
  </conditionalFormatting>
  <conditionalFormatting sqref="B399">
    <cfRule type="duplicateValues" dxfId="2" priority="473"/>
    <cfRule type="duplicateValues" dxfId="2" priority="474"/>
    <cfRule type="containsText" dxfId="0" priority="475" operator="between" text=" ">
      <formula>NOT(ISERROR(SEARCH(" ",B399)))</formula>
    </cfRule>
  </conditionalFormatting>
  <conditionalFormatting sqref="C399">
    <cfRule type="duplicateValues" dxfId="2" priority="271"/>
    <cfRule type="duplicateValues" dxfId="2" priority="272"/>
    <cfRule type="containsText" dxfId="0" priority="273" operator="between" text=" ">
      <formula>NOT(ISERROR(SEARCH(" ",C399)))</formula>
    </cfRule>
  </conditionalFormatting>
  <conditionalFormatting sqref="B401">
    <cfRule type="duplicateValues" dxfId="2" priority="470"/>
    <cfRule type="duplicateValues" dxfId="2" priority="471"/>
    <cfRule type="containsText" dxfId="0" priority="472" operator="between" text=" ">
      <formula>NOT(ISERROR(SEARCH(" ",B401)))</formula>
    </cfRule>
  </conditionalFormatting>
  <conditionalFormatting sqref="C401">
    <cfRule type="duplicateValues" dxfId="2" priority="268"/>
    <cfRule type="duplicateValues" dxfId="2" priority="269"/>
    <cfRule type="containsText" dxfId="0" priority="270" operator="between" text=" ">
      <formula>NOT(ISERROR(SEARCH(" ",C401)))</formula>
    </cfRule>
  </conditionalFormatting>
  <conditionalFormatting sqref="B419">
    <cfRule type="containsText" dxfId="0" priority="24" operator="between" text=" ">
      <formula>NOT(ISERROR(SEARCH(" ",B419)))</formula>
    </cfRule>
    <cfRule type="containsText" dxfId="0" priority="23" operator="between" text=" ">
      <formula>NOT(ISERROR(SEARCH(" ",B419)))</formula>
    </cfRule>
  </conditionalFormatting>
  <conditionalFormatting sqref="C419">
    <cfRule type="containsText" dxfId="0" priority="17" operator="between" text=" ">
      <formula>NOT(ISERROR(SEARCH(" ",C419)))</formula>
    </cfRule>
    <cfRule type="containsText" dxfId="0" priority="16" operator="between" text=" ">
      <formula>NOT(ISERROR(SEARCH(" ",C419)))</formula>
    </cfRule>
  </conditionalFormatting>
  <conditionalFormatting sqref="B420">
    <cfRule type="containsText" dxfId="0" priority="10" operator="between" text=" ">
      <formula>NOT(ISERROR(SEARCH(" ",B420)))</formula>
    </cfRule>
    <cfRule type="duplicateValues" dxfId="2" priority="9"/>
    <cfRule type="duplicateValues" dxfId="2" priority="8"/>
  </conditionalFormatting>
  <conditionalFormatting sqref="C420">
    <cfRule type="containsText" dxfId="0" priority="7" operator="between" text=" ">
      <formula>NOT(ISERROR(SEARCH(" ",C420)))</formula>
    </cfRule>
    <cfRule type="duplicateValues" dxfId="2" priority="6"/>
    <cfRule type="duplicateValues" dxfId="2" priority="5"/>
  </conditionalFormatting>
  <conditionalFormatting sqref="B423">
    <cfRule type="duplicateValues" dxfId="2" priority="19"/>
    <cfRule type="duplicateValues" dxfId="2" priority="18"/>
  </conditionalFormatting>
  <conditionalFormatting sqref="C423">
    <cfRule type="duplicateValues" dxfId="2" priority="12"/>
    <cfRule type="duplicateValues" dxfId="2" priority="11"/>
  </conditionalFormatting>
  <conditionalFormatting sqref="B424">
    <cfRule type="duplicateValues" dxfId="2" priority="4"/>
    <cfRule type="duplicateValues" dxfId="2" priority="3"/>
  </conditionalFormatting>
  <conditionalFormatting sqref="C424">
    <cfRule type="duplicateValues" dxfId="2" priority="2"/>
    <cfRule type="duplicateValues" dxfId="2" priority="1"/>
  </conditionalFormatting>
  <conditionalFormatting sqref="A1:A4">
    <cfRule type="duplicateValues" dxfId="1" priority="1083"/>
  </conditionalFormatting>
  <conditionalFormatting sqref="A6:A10">
    <cfRule type="containsText" dxfId="0" priority="1080" operator="between" text=" ">
      <formula>NOT(ISERROR(SEARCH(" ",A6)))</formula>
    </cfRule>
  </conditionalFormatting>
  <conditionalFormatting sqref="A6:A13">
    <cfRule type="duplicateValues" dxfId="1" priority="1074"/>
  </conditionalFormatting>
  <conditionalFormatting sqref="A11:A13">
    <cfRule type="containsText" dxfId="0" priority="1079" operator="between" text=" ">
      <formula>NOT(ISERROR(SEARCH(" ",A11)))</formula>
    </cfRule>
  </conditionalFormatting>
  <conditionalFormatting sqref="A14:A17">
    <cfRule type="duplicateValues" dxfId="1" priority="1067"/>
    <cfRule type="containsText" dxfId="0" priority="1071" operator="between" text=" ">
      <formula>NOT(ISERROR(SEARCH(" ",A14)))</formula>
    </cfRule>
  </conditionalFormatting>
  <conditionalFormatting sqref="A18:A22">
    <cfRule type="duplicateValues" dxfId="1" priority="1055"/>
  </conditionalFormatting>
  <conditionalFormatting sqref="A19:A22">
    <cfRule type="containsText" dxfId="0" priority="1061" operator="between" text=" ">
      <formula>NOT(ISERROR(SEARCH(" ",A19)))</formula>
    </cfRule>
  </conditionalFormatting>
  <conditionalFormatting sqref="A28:A31">
    <cfRule type="containsText" dxfId="0" priority="872" operator="between" text=" ">
      <formula>NOT(ISERROR(SEARCH(" ",A28)))</formula>
    </cfRule>
  </conditionalFormatting>
  <conditionalFormatting sqref="A32:A33">
    <cfRule type="containsText" dxfId="0" priority="871" operator="between" text=" ">
      <formula>NOT(ISERROR(SEARCH(" ",A32)))</formula>
    </cfRule>
  </conditionalFormatting>
  <conditionalFormatting sqref="A38:A39">
    <cfRule type="containsText" dxfId="0" priority="863" operator="between" text=" ">
      <formula>NOT(ISERROR(SEARCH(" ",A38)))</formula>
    </cfRule>
    <cfRule type="containsText" dxfId="0" priority="864" operator="between" text=" ">
      <formula>NOT(ISERROR(SEARCH(" ",A38)))</formula>
    </cfRule>
  </conditionalFormatting>
  <conditionalFormatting sqref="A41:A42">
    <cfRule type="containsText" dxfId="0" priority="869" operator="between" text=" ">
      <formula>NOT(ISERROR(SEARCH(" ",A41)))</formula>
    </cfRule>
  </conditionalFormatting>
  <conditionalFormatting sqref="A49:A53">
    <cfRule type="containsText" dxfId="0" priority="621" operator="between" text=" ">
      <formula>NOT(ISERROR(SEARCH(" ",A49)))</formula>
    </cfRule>
    <cfRule type="duplicateValues" dxfId="1" priority="624"/>
  </conditionalFormatting>
  <conditionalFormatting sqref="A72:A75">
    <cfRule type="containsText" dxfId="0" priority="866" operator="between" text=" ">
      <formula>NOT(ISERROR(SEARCH(" ",A72)))</formula>
    </cfRule>
  </conditionalFormatting>
  <conditionalFormatting sqref="A77:A82">
    <cfRule type="containsText" dxfId="0" priority="710" operator="between" text=" ">
      <formula>NOT(ISERROR(SEARCH(" ",A77)))</formula>
    </cfRule>
  </conditionalFormatting>
  <conditionalFormatting sqref="A122:A124">
    <cfRule type="containsText" dxfId="0" priority="865" operator="between" text=" ">
      <formula>NOT(ISERROR(SEARCH(" ",A122)))</formula>
    </cfRule>
  </conditionalFormatting>
  <conditionalFormatting sqref="A142:A160">
    <cfRule type="containsText" dxfId="0" priority="868" operator="between" text=" ">
      <formula>NOT(ISERROR(SEARCH(" ",A142)))</formula>
    </cfRule>
  </conditionalFormatting>
  <conditionalFormatting sqref="A161:A171">
    <cfRule type="containsText" dxfId="0" priority="867" operator="between" text=" ">
      <formula>NOT(ISERROR(SEARCH(" ",A161)))</formula>
    </cfRule>
  </conditionalFormatting>
  <conditionalFormatting sqref="A175:A176">
    <cfRule type="duplicateValues" dxfId="2" priority="478"/>
    <cfRule type="duplicateValues" dxfId="2" priority="479"/>
  </conditionalFormatting>
  <conditionalFormatting sqref="A180:A184">
    <cfRule type="containsText" dxfId="0" priority="768" operator="between" text=" ">
      <formula>NOT(ISERROR(SEARCH(" ",A180)))</formula>
    </cfRule>
  </conditionalFormatting>
  <conditionalFormatting sqref="A192:A197">
    <cfRule type="containsText" dxfId="0" priority="567" operator="between" text=" ">
      <formula>NOT(ISERROR(SEARCH(" ",A192)))</formula>
    </cfRule>
  </conditionalFormatting>
  <conditionalFormatting sqref="A198:A199">
    <cfRule type="containsText" dxfId="0" priority="566" operator="between" text=" ">
      <formula>NOT(ISERROR(SEARCH(" ",A198)))</formula>
    </cfRule>
  </conditionalFormatting>
  <conditionalFormatting sqref="A200:A201">
    <cfRule type="containsText" dxfId="0" priority="565" operator="between" text=" ">
      <formula>NOT(ISERROR(SEARCH(" ",A200)))</formula>
    </cfRule>
  </conditionalFormatting>
  <conditionalFormatting sqref="A258:A259">
    <cfRule type="containsText" dxfId="0" priority="718" operator="between" text=" ">
      <formula>NOT(ISERROR(SEARCH(" ",A258)))</formula>
    </cfRule>
  </conditionalFormatting>
  <conditionalFormatting sqref="A288:A290">
    <cfRule type="duplicateValues" dxfId="1" priority="689"/>
  </conditionalFormatting>
  <conditionalFormatting sqref="B1:B4">
    <cfRule type="duplicateValues" dxfId="2" priority="1081"/>
    <cfRule type="duplicateValues" dxfId="2" priority="1082"/>
  </conditionalFormatting>
  <conditionalFormatting sqref="B6:B13">
    <cfRule type="duplicateValues" dxfId="2" priority="1072"/>
    <cfRule type="duplicateValues" dxfId="2" priority="1073"/>
    <cfRule type="containsText" dxfId="0" priority="1078" operator="between" text=" ">
      <formula>NOT(ISERROR(SEARCH(" ",B6)))</formula>
    </cfRule>
  </conditionalFormatting>
  <conditionalFormatting sqref="B14:B15">
    <cfRule type="duplicateValues" dxfId="1" priority="930"/>
    <cfRule type="containsText" dxfId="0" priority="931" operator="between" text=" ">
      <formula>NOT(ISERROR(SEARCH(" ",B14)))</formula>
    </cfRule>
  </conditionalFormatting>
  <conditionalFormatting sqref="B16:B17">
    <cfRule type="duplicateValues" dxfId="1" priority="928"/>
    <cfRule type="containsText" dxfId="0" priority="929" operator="between" text=" ">
      <formula>NOT(ISERROR(SEARCH(" ",B16)))</formula>
    </cfRule>
  </conditionalFormatting>
  <conditionalFormatting sqref="B18:B22">
    <cfRule type="duplicateValues" dxfId="2" priority="1053"/>
    <cfRule type="duplicateValues" dxfId="2" priority="1054"/>
    <cfRule type="containsText" dxfId="0" priority="1057" operator="between" text=" ">
      <formula>NOT(ISERROR(SEARCH(" ",B18)))</formula>
    </cfRule>
  </conditionalFormatting>
  <conditionalFormatting sqref="B28:B30">
    <cfRule type="containsText" dxfId="0" priority="852" operator="between" text=" ">
      <formula>NOT(ISERROR(SEARCH(" ",B28)))</formula>
    </cfRule>
  </conditionalFormatting>
  <conditionalFormatting sqref="B41:B42">
    <cfRule type="containsText" dxfId="0" priority="849" operator="between" text=" ">
      <formula>NOT(ISERROR(SEARCH(" ",B41)))</formula>
    </cfRule>
  </conditionalFormatting>
  <conditionalFormatting sqref="B73:B75">
    <cfRule type="duplicateValues" dxfId="1" priority="637"/>
    <cfRule type="containsText" dxfId="0" priority="638" operator="between" text=" ">
      <formula>NOT(ISERROR(SEARCH(" ",B73)))</formula>
    </cfRule>
  </conditionalFormatting>
  <conditionalFormatting sqref="B77:B82">
    <cfRule type="duplicateValues" dxfId="1" priority="639"/>
    <cfRule type="containsText" dxfId="0" priority="640" operator="between" text=" ">
      <formula>NOT(ISERROR(SEARCH(" ",B77)))</formula>
    </cfRule>
  </conditionalFormatting>
  <conditionalFormatting sqref="B95:B98">
    <cfRule type="containsText" dxfId="0" priority="536" operator="between" text=" ">
      <formula>NOT(ISERROR(SEARCH(" ",B95)))</formula>
    </cfRule>
    <cfRule type="duplicateValues" dxfId="1" priority="537"/>
  </conditionalFormatting>
  <conditionalFormatting sqref="B99:B100">
    <cfRule type="containsText" dxfId="0" priority="492" operator="between" text=" ">
      <formula>NOT(ISERROR(SEARCH(" ",B99)))</formula>
    </cfRule>
    <cfRule type="duplicateValues" dxfId="1" priority="493"/>
  </conditionalFormatting>
  <conditionalFormatting sqref="B122:B124">
    <cfRule type="containsText" dxfId="0" priority="845" operator="between" text=" ">
      <formula>NOT(ISERROR(SEARCH(" ",B122)))</formula>
    </cfRule>
  </conditionalFormatting>
  <conditionalFormatting sqref="B141:B153">
    <cfRule type="containsText" dxfId="0" priority="676" operator="between" text=" ">
      <formula>NOT(ISERROR(SEARCH(" ",B141)))</formula>
    </cfRule>
  </conditionalFormatting>
  <conditionalFormatting sqref="B154:B160">
    <cfRule type="containsText" dxfId="0" priority="848" operator="between" text=" ">
      <formula>NOT(ISERROR(SEARCH(" ",B154)))</formula>
    </cfRule>
  </conditionalFormatting>
  <conditionalFormatting sqref="B177:B178">
    <cfRule type="duplicateValues" dxfId="1" priority="543"/>
  </conditionalFormatting>
  <conditionalFormatting sqref="B180:B184">
    <cfRule type="containsText" dxfId="0" priority="779" operator="between" text=" ">
      <formula>NOT(ISERROR(SEARCH(" ",B180)))</formula>
    </cfRule>
  </conditionalFormatting>
  <conditionalFormatting sqref="B192:B197">
    <cfRule type="containsText" dxfId="0" priority="579" operator="between" text=" ">
      <formula>NOT(ISERROR(SEARCH(" ",B192)))</formula>
    </cfRule>
  </conditionalFormatting>
  <conditionalFormatting sqref="B198:B199">
    <cfRule type="containsText" dxfId="0" priority="578" operator="between" text=" ">
      <formula>NOT(ISERROR(SEARCH(" ",B198)))</formula>
    </cfRule>
  </conditionalFormatting>
  <conditionalFormatting sqref="B200:B201">
    <cfRule type="containsText" dxfId="0" priority="577" operator="between" text=" ">
      <formula>NOT(ISERROR(SEARCH(" ",B200)))</formula>
    </cfRule>
  </conditionalFormatting>
  <conditionalFormatting sqref="B211:B215">
    <cfRule type="duplicateValues" dxfId="1" priority="576"/>
  </conditionalFormatting>
  <conditionalFormatting sqref="B258:B259">
    <cfRule type="containsText" dxfId="0" priority="712" operator="between" text=" ">
      <formula>NOT(ISERROR(SEARCH(" ",B258)))</formula>
    </cfRule>
  </conditionalFormatting>
  <conditionalFormatting sqref="B263:B264">
    <cfRule type="containsText" dxfId="0" priority="711" operator="between" text=" ">
      <formula>NOT(ISERROR(SEARCH(" ",B263)))</formula>
    </cfRule>
  </conditionalFormatting>
  <conditionalFormatting sqref="B280:B281">
    <cfRule type="containsText" dxfId="0" priority="698" operator="between" text=" ">
      <formula>NOT(ISERROR(SEARCH(" ",B280)))</formula>
    </cfRule>
  </conditionalFormatting>
  <conditionalFormatting sqref="B284:B285">
    <cfRule type="containsText" dxfId="0" priority="696" operator="between" text=" ">
      <formula>NOT(ISERROR(SEARCH(" ",B284)))</formula>
    </cfRule>
    <cfRule type="containsText" dxfId="0" priority="697" operator="between" text=" ">
      <formula>NOT(ISERROR(SEARCH(" ",B284)))</formula>
    </cfRule>
  </conditionalFormatting>
  <conditionalFormatting sqref="B289:B290">
    <cfRule type="duplicateValues" dxfId="1" priority="687"/>
    <cfRule type="containsText" dxfId="0" priority="688" operator="between" text=" ">
      <formula>NOT(ISERROR(SEARCH(" ",B289)))</formula>
    </cfRule>
  </conditionalFormatting>
  <conditionalFormatting sqref="B301:B303">
    <cfRule type="containsText" dxfId="0" priority="668" operator="between" text=" ">
      <formula>NOT(ISERROR(SEARCH(" ",B301)))</formula>
    </cfRule>
    <cfRule type="containsText" dxfId="0" priority="669" operator="between" text=" ">
      <formula>NOT(ISERROR(SEARCH(" ",B301)))</formula>
    </cfRule>
  </conditionalFormatting>
  <conditionalFormatting sqref="B304:B305">
    <cfRule type="duplicateValues" dxfId="1" priority="611"/>
  </conditionalFormatting>
  <conditionalFormatting sqref="B312:B313">
    <cfRule type="containsText" dxfId="0" priority="604" operator="between" text=" ">
      <formula>NOT(ISERROR(SEARCH(" ",B312)))</formula>
    </cfRule>
    <cfRule type="duplicateValues" dxfId="1" priority="605"/>
  </conditionalFormatting>
  <conditionalFormatting sqref="B317:B318">
    <cfRule type="containsText" dxfId="0" priority="595" operator="between" text=" ">
      <formula>NOT(ISERROR(SEARCH(" ",B317)))</formula>
    </cfRule>
    <cfRule type="duplicateValues" dxfId="1" priority="596"/>
  </conditionalFormatting>
  <conditionalFormatting sqref="B321:B323">
    <cfRule type="duplicateValues" dxfId="1" priority="591"/>
  </conditionalFormatting>
  <conditionalFormatting sqref="B331:B334">
    <cfRule type="containsText" dxfId="0" priority="503" operator="between" text=" ">
      <formula>NOT(ISERROR(SEARCH(" ",B331)))</formula>
    </cfRule>
  </conditionalFormatting>
  <conditionalFormatting sqref="B336:B337">
    <cfRule type="containsText" dxfId="0" priority="502" operator="between" text=" ">
      <formula>NOT(ISERROR(SEARCH(" ",B336)))</formula>
    </cfRule>
  </conditionalFormatting>
  <conditionalFormatting sqref="B341:B342">
    <cfRule type="containsText" dxfId="0" priority="631" operator="between" text=" ">
      <formula>NOT(ISERROR(SEARCH(" ",B341)))</formula>
    </cfRule>
    <cfRule type="duplicateValues" dxfId="1" priority="632"/>
  </conditionalFormatting>
  <conditionalFormatting sqref="B416:B419">
    <cfRule type="duplicateValues" dxfId="2" priority="21"/>
    <cfRule type="duplicateValues" dxfId="2" priority="20"/>
  </conditionalFormatting>
  <conditionalFormatting sqref="B417:B418">
    <cfRule type="containsText" dxfId="0" priority="22" operator="between" text=" ">
      <formula>NOT(ISERROR(SEARCH(" ",B417)))</formula>
    </cfRule>
  </conditionalFormatting>
  <conditionalFormatting sqref="C1:C4">
    <cfRule type="duplicateValues" dxfId="2" priority="467"/>
    <cfRule type="duplicateValues" dxfId="2" priority="468"/>
    <cfRule type="containsText" dxfId="0" priority="469" operator="between" text=" ">
      <formula>NOT(ISERROR(SEARCH(" ",C1)))</formula>
    </cfRule>
  </conditionalFormatting>
  <conditionalFormatting sqref="C6:C13">
    <cfRule type="duplicateValues" dxfId="2" priority="461"/>
    <cfRule type="duplicateValues" dxfId="2" priority="462"/>
    <cfRule type="containsText" dxfId="0" priority="463" operator="between" text=" ">
      <formula>NOT(ISERROR(SEARCH(" ",C6)))</formula>
    </cfRule>
  </conditionalFormatting>
  <conditionalFormatting sqref="C14:C15">
    <cfRule type="duplicateValues" dxfId="1" priority="456"/>
    <cfRule type="containsText" dxfId="0" priority="457" operator="between" text=" ">
      <formula>NOT(ISERROR(SEARCH(" ",C14)))</formula>
    </cfRule>
  </conditionalFormatting>
  <conditionalFormatting sqref="C16:C17">
    <cfRule type="duplicateValues" dxfId="1" priority="454"/>
    <cfRule type="containsText" dxfId="0" priority="455" operator="between" text=" ">
      <formula>NOT(ISERROR(SEARCH(" ",C16)))</formula>
    </cfRule>
  </conditionalFormatting>
  <conditionalFormatting sqref="C18:C22">
    <cfRule type="duplicateValues" dxfId="2" priority="458"/>
    <cfRule type="duplicateValues" dxfId="2" priority="459"/>
    <cfRule type="containsText" dxfId="0" priority="460" operator="between" text=" ">
      <formula>NOT(ISERROR(SEARCH(" ",C18)))</formula>
    </cfRule>
  </conditionalFormatting>
  <conditionalFormatting sqref="C28:C30">
    <cfRule type="containsText" dxfId="0" priority="440" operator="between" text=" ">
      <formula>NOT(ISERROR(SEARCH(" ",C28)))</formula>
    </cfRule>
  </conditionalFormatting>
  <conditionalFormatting sqref="C41:C42">
    <cfRule type="containsText" dxfId="0" priority="437" operator="between" text=" ">
      <formula>NOT(ISERROR(SEARCH(" ",C41)))</formula>
    </cfRule>
  </conditionalFormatting>
  <conditionalFormatting sqref="C73:C75">
    <cfRule type="duplicateValues" dxfId="1" priority="363"/>
    <cfRule type="containsText" dxfId="0" priority="364" operator="between" text=" ">
      <formula>NOT(ISERROR(SEARCH(" ",C73)))</formula>
    </cfRule>
  </conditionalFormatting>
  <conditionalFormatting sqref="C77:C82">
    <cfRule type="duplicateValues" dxfId="1" priority="365"/>
    <cfRule type="containsText" dxfId="0" priority="366" operator="between" text=" ">
      <formula>NOT(ISERROR(SEARCH(" ",C77)))</formula>
    </cfRule>
  </conditionalFormatting>
  <conditionalFormatting sqref="C95:C98">
    <cfRule type="containsText" dxfId="0" priority="306" operator="between" text=" ">
      <formula>NOT(ISERROR(SEARCH(" ",C95)))</formula>
    </cfRule>
    <cfRule type="duplicateValues" dxfId="1" priority="307"/>
  </conditionalFormatting>
  <conditionalFormatting sqref="C99:C100">
    <cfRule type="containsText" dxfId="0" priority="282" operator="between" text=" ">
      <formula>NOT(ISERROR(SEARCH(" ",C99)))</formula>
    </cfRule>
    <cfRule type="duplicateValues" dxfId="1" priority="283"/>
  </conditionalFormatting>
  <conditionalFormatting sqref="C122:C124">
    <cfRule type="containsText" dxfId="0" priority="433" operator="between" text=" ">
      <formula>NOT(ISERROR(SEARCH(" ",C122)))</formula>
    </cfRule>
  </conditionalFormatting>
  <conditionalFormatting sqref="C141:C153">
    <cfRule type="containsText" dxfId="0" priority="383" operator="between" text=" ">
      <formula>NOT(ISERROR(SEARCH(" ",C141)))</formula>
    </cfRule>
  </conditionalFormatting>
  <conditionalFormatting sqref="C154:C160">
    <cfRule type="containsText" dxfId="0" priority="436" operator="between" text=" ">
      <formula>NOT(ISERROR(SEARCH(" ",C154)))</formula>
    </cfRule>
  </conditionalFormatting>
  <conditionalFormatting sqref="C177:C178">
    <cfRule type="duplicateValues" dxfId="1" priority="311"/>
  </conditionalFormatting>
  <conditionalFormatting sqref="C180:C184">
    <cfRule type="containsText" dxfId="0" priority="423" operator="between" text=" ">
      <formula>NOT(ISERROR(SEARCH(" ",C180)))</formula>
    </cfRule>
  </conditionalFormatting>
  <conditionalFormatting sqref="C192:C197">
    <cfRule type="containsText" dxfId="0" priority="321" operator="between" text=" ">
      <formula>NOT(ISERROR(SEARCH(" ",C192)))</formula>
    </cfRule>
  </conditionalFormatting>
  <conditionalFormatting sqref="C198:C199">
    <cfRule type="containsText" dxfId="0" priority="320" operator="between" text=" ">
      <formula>NOT(ISERROR(SEARCH(" ",C198)))</formula>
    </cfRule>
  </conditionalFormatting>
  <conditionalFormatting sqref="C200:C201">
    <cfRule type="containsText" dxfId="0" priority="319" operator="between" text=" ">
      <formula>NOT(ISERROR(SEARCH(" ",C200)))</formula>
    </cfRule>
  </conditionalFormatting>
  <conditionalFormatting sqref="C211:C215">
    <cfRule type="duplicateValues" dxfId="1" priority="318"/>
  </conditionalFormatting>
  <conditionalFormatting sqref="C258:C259">
    <cfRule type="containsText" dxfId="0" priority="404" operator="between" text=" ">
      <formula>NOT(ISERROR(SEARCH(" ",C258)))</formula>
    </cfRule>
  </conditionalFormatting>
  <conditionalFormatting sqref="C263:C264">
    <cfRule type="containsText" dxfId="0" priority="403" operator="between" text=" ">
      <formula>NOT(ISERROR(SEARCH(" ",C263)))</formula>
    </cfRule>
  </conditionalFormatting>
  <conditionalFormatting sqref="C280:C281">
    <cfRule type="containsText" dxfId="0" priority="393" operator="between" text=" ">
      <formula>NOT(ISERROR(SEARCH(" ",C280)))</formula>
    </cfRule>
  </conditionalFormatting>
  <conditionalFormatting sqref="C284:C285">
    <cfRule type="containsText" dxfId="0" priority="391" operator="between" text=" ">
      <formula>NOT(ISERROR(SEARCH(" ",C284)))</formula>
    </cfRule>
    <cfRule type="containsText" dxfId="0" priority="392" operator="between" text=" ">
      <formula>NOT(ISERROR(SEARCH(" ",C284)))</formula>
    </cfRule>
  </conditionalFormatting>
  <conditionalFormatting sqref="C301:C303">
    <cfRule type="containsText" dxfId="0" priority="376" operator="between" text=" ">
      <formula>NOT(ISERROR(SEARCH(" ",C301)))</formula>
    </cfRule>
    <cfRule type="containsText" dxfId="0" priority="377" operator="between" text=" ">
      <formula>NOT(ISERROR(SEARCH(" ",C301)))</formula>
    </cfRule>
  </conditionalFormatting>
  <conditionalFormatting sqref="C304:C305">
    <cfRule type="duplicateValues" dxfId="1" priority="348"/>
  </conditionalFormatting>
  <conditionalFormatting sqref="C306:C310">
    <cfRule type="containsText" dxfId="0" priority="449" operator="between" text=" ">
      <formula>NOT(ISERROR(SEARCH(" ",C306)))</formula>
    </cfRule>
  </conditionalFormatting>
  <conditionalFormatting sqref="C312:C313">
    <cfRule type="containsText" dxfId="0" priority="341" operator="between" text=" ">
      <formula>NOT(ISERROR(SEARCH(" ",C312)))</formula>
    </cfRule>
    <cfRule type="duplicateValues" dxfId="1" priority="342"/>
  </conditionalFormatting>
  <conditionalFormatting sqref="C317:C318">
    <cfRule type="containsText" dxfId="0" priority="332" operator="between" text=" ">
      <formula>NOT(ISERROR(SEARCH(" ",C317)))</formula>
    </cfRule>
    <cfRule type="duplicateValues" dxfId="1" priority="333"/>
  </conditionalFormatting>
  <conditionalFormatting sqref="C321:C323">
    <cfRule type="duplicateValues" dxfId="1" priority="328"/>
  </conditionalFormatting>
  <conditionalFormatting sqref="C327:C329">
    <cfRule type="containsText" dxfId="0" priority="415" operator="between" text=" ">
      <formula>NOT(ISERROR(SEARCH(" ",C327)))</formula>
    </cfRule>
  </conditionalFormatting>
  <conditionalFormatting sqref="C331:C334">
    <cfRule type="containsText" dxfId="0" priority="290" operator="between" text=" ">
      <formula>NOT(ISERROR(SEARCH(" ",C331)))</formula>
    </cfRule>
  </conditionalFormatting>
  <conditionalFormatting sqref="C336:C337">
    <cfRule type="containsText" dxfId="0" priority="289" operator="between" text=" ">
      <formula>NOT(ISERROR(SEARCH(" ",C336)))</formula>
    </cfRule>
  </conditionalFormatting>
  <conditionalFormatting sqref="C339:C340">
    <cfRule type="duplicateValues" dxfId="2" priority="301"/>
    <cfRule type="duplicateValues" dxfId="2" priority="302"/>
  </conditionalFormatting>
  <conditionalFormatting sqref="C341:C342">
    <cfRule type="containsText" dxfId="0" priority="359" operator="between" text=" ">
      <formula>NOT(ISERROR(SEARCH(" ",C341)))</formula>
    </cfRule>
    <cfRule type="duplicateValues" dxfId="1" priority="360"/>
  </conditionalFormatting>
  <conditionalFormatting sqref="C416:C419">
    <cfRule type="duplicateValues" dxfId="2" priority="14"/>
    <cfRule type="duplicateValues" dxfId="2" priority="13"/>
  </conditionalFormatting>
  <conditionalFormatting sqref="C417:C418">
    <cfRule type="containsText" dxfId="0" priority="15" operator="between" text=" ">
      <formula>NOT(ISERROR(SEARCH(" ",C417)))</formula>
    </cfRule>
  </conditionalFormatting>
  <conditionalFormatting sqref="D6:D10">
    <cfRule type="containsText" dxfId="0" priority="1077" operator="between" text=" ">
      <formula>NOT(ISERROR(SEARCH(" ",D6)))</formula>
    </cfRule>
  </conditionalFormatting>
  <conditionalFormatting sqref="D11:D13">
    <cfRule type="containsText" dxfId="0" priority="1075" operator="between" text=" ">
      <formula>NOT(ISERROR(SEARCH(" ",D11)))</formula>
    </cfRule>
    <cfRule type="containsText" dxfId="0" priority="1076" operator="between" text=" ">
      <formula>NOT(ISERROR(SEARCH(" ",D11)))</formula>
    </cfRule>
  </conditionalFormatting>
  <conditionalFormatting sqref="D14:D17">
    <cfRule type="containsText" dxfId="0" priority="1068" operator="between" text=" ">
      <formula>NOT(ISERROR(SEARCH(" ",D14)))</formula>
    </cfRule>
    <cfRule type="containsText" dxfId="0" priority="1069" operator="between" text=" ">
      <formula>NOT(ISERROR(SEARCH(" ",D14)))</formula>
    </cfRule>
  </conditionalFormatting>
  <conditionalFormatting sqref="D19:D22">
    <cfRule type="containsText" dxfId="0" priority="1058" operator="between" text=" ">
      <formula>NOT(ISERROR(SEARCH(" ",D19)))</formula>
    </cfRule>
  </conditionalFormatting>
  <conditionalFormatting sqref="D60:D62">
    <cfRule type="containsText" dxfId="0" priority="838" operator="between" text=" ">
      <formula>NOT(ISERROR(SEARCH(" ",D60)))</formula>
    </cfRule>
  </conditionalFormatting>
  <conditionalFormatting sqref="D63:D70">
    <cfRule type="containsText" dxfId="0" priority="837" operator="between" text=" ">
      <formula>NOT(ISERROR(SEARCH(" ",D63)))</formula>
    </cfRule>
  </conditionalFormatting>
  <conditionalFormatting sqref="D128:D141">
    <cfRule type="containsText" dxfId="0" priority="836" operator="between" text=" ">
      <formula>NOT(ISERROR(SEARCH(" ",D128)))</formula>
    </cfRule>
  </conditionalFormatting>
  <conditionalFormatting sqref="D198:D200">
    <cfRule type="containsText" dxfId="0" priority="823" operator="between" text=" ">
      <formula>NOT(ISERROR(SEARCH(" ",D198)))</formula>
    </cfRule>
  </conditionalFormatting>
  <conditionalFormatting sqref="H172:H178">
    <cfRule type="containsText" dxfId="0" priority="815" operator="between" text=" ">
      <formula>NOT(ISERROR(SEARCH(" ",H172)))</formula>
    </cfRule>
    <cfRule type="containsText" dxfId="3" priority="816" operator="between" text=" ">
      <formula>NOT(ISERROR(SEARCH(" ",H172)))</formula>
    </cfRule>
  </conditionalFormatting>
  <conditionalFormatting sqref="H192:H197">
    <cfRule type="containsText" dxfId="0" priority="561" operator="between" text=" ">
      <formula>NOT(ISERROR(SEARCH(" ",H192)))</formula>
    </cfRule>
  </conditionalFormatting>
  <conditionalFormatting sqref="H198:H199">
    <cfRule type="containsText" dxfId="0" priority="560" operator="between" text=" ">
      <formula>NOT(ISERROR(SEARCH(" ",H198)))</formula>
    </cfRule>
  </conditionalFormatting>
  <conditionalFormatting sqref="H200:H201">
    <cfRule type="containsText" dxfId="0" priority="559" operator="between" text=" ">
      <formula>NOT(ISERROR(SEARCH(" ",H200)))</formula>
    </cfRule>
  </conditionalFormatting>
  <conditionalFormatting sqref="I172:I178">
    <cfRule type="cellIs" dxfId="4" priority="802" operator="equal">
      <formula>" "</formula>
    </cfRule>
  </conditionalFormatting>
  <conditionalFormatting sqref="I192:I195">
    <cfRule type="cellIs" dxfId="4" priority="820" operator="equal">
      <formula>" "</formula>
    </cfRule>
    <cfRule type="containsText" dxfId="0" priority="821" operator="between" text=" ">
      <formula>NOT(ISERROR(SEARCH(" ",I192)))</formula>
    </cfRule>
    <cfRule type="containsText" dxfId="3" priority="822" operator="between" text=" ">
      <formula>NOT(ISERROR(SEARCH(" ",I192)))</formula>
    </cfRule>
  </conditionalFormatting>
  <conditionalFormatting sqref="I196:I200">
    <cfRule type="cellIs" dxfId="4" priority="817" operator="equal">
      <formula>" "</formula>
    </cfRule>
    <cfRule type="containsText" dxfId="0" priority="818" operator="between" text=" ">
      <formula>NOT(ISERROR(SEARCH(" ",I196)))</formula>
    </cfRule>
    <cfRule type="containsText" dxfId="3" priority="819" operator="between" text=" ">
      <formula>NOT(ISERROR(SEARCH(" ",I196)))</formula>
    </cfRule>
  </conditionalFormatting>
  <conditionalFormatting sqref="K192:K197">
    <cfRule type="containsText" dxfId="0" priority="790" operator="between" text=" ">
      <formula>NOT(ISERROR(SEARCH(" ",K192)))</formula>
    </cfRule>
  </conditionalFormatting>
  <conditionalFormatting sqref="K198:K199">
    <cfRule type="containsText" dxfId="0" priority="789" operator="between" text=" ">
      <formula>NOT(ISERROR(SEARCH(" ",K198)))</formula>
    </cfRule>
  </conditionalFormatting>
  <conditionalFormatting sqref="K200:K201">
    <cfRule type="containsText" dxfId="0" priority="788" operator="between" text=" ">
      <formula>NOT(ISERROR(SEARCH(" ",K200)))</formula>
    </cfRule>
  </conditionalFormatting>
  <conditionalFormatting sqref="M1:M4">
    <cfRule type="containsText" dxfId="0" priority="1084" operator="between" text=" ">
      <formula>NOT(ISERROR(SEARCH(" ",M1)))</formula>
    </cfRule>
  </conditionalFormatting>
  <conditionalFormatting sqref="M26:M29">
    <cfRule type="containsText" dxfId="0" priority="753" operator="between" text=" ">
      <formula>NOT(ISERROR(SEARCH(" ",M26)))</formula>
    </cfRule>
  </conditionalFormatting>
  <conditionalFormatting sqref="M30:M31">
    <cfRule type="containsText" dxfId="0" priority="752" operator="between" text=" ">
      <formula>NOT(ISERROR(SEARCH(" ",M30)))</formula>
    </cfRule>
  </conditionalFormatting>
  <conditionalFormatting sqref="M36:M37">
    <cfRule type="containsText" dxfId="0" priority="745" operator="between" text=" ">
      <formula>NOT(ISERROR(SEARCH(" ",M36)))</formula>
    </cfRule>
    <cfRule type="containsText" dxfId="0" priority="746" operator="between" text=" ">
      <formula>NOT(ISERROR(SEARCH(" ",M36)))</formula>
    </cfRule>
  </conditionalFormatting>
  <conditionalFormatting sqref="M39:M40">
    <cfRule type="containsText" dxfId="0" priority="751" operator="between" text=" ">
      <formula>NOT(ISERROR(SEARCH(" ",M39)))</formula>
    </cfRule>
  </conditionalFormatting>
  <conditionalFormatting sqref="M49:M53">
    <cfRule type="containsText" dxfId="0" priority="617" operator="between" text=" ">
      <formula>NOT(ISERROR(SEARCH(" ",M49)))</formula>
    </cfRule>
    <cfRule type="containsText" dxfId="0" priority="618" operator="between" text=" ">
      <formula>NOT(ISERROR(SEARCH(" ",M49)))</formula>
    </cfRule>
  </conditionalFormatting>
  <conditionalFormatting sqref="M70:M73">
    <cfRule type="containsText" dxfId="0" priority="748" operator="between" text=" ">
      <formula>NOT(ISERROR(SEARCH(" ",M70)))</formula>
    </cfRule>
  </conditionalFormatting>
  <conditionalFormatting sqref="M120:M122">
    <cfRule type="containsText" dxfId="0" priority="747" operator="between" text=" ">
      <formula>NOT(ISERROR(SEARCH(" ",M120)))</formula>
    </cfRule>
  </conditionalFormatting>
  <conditionalFormatting sqref="M137:M158">
    <cfRule type="containsText" dxfId="0" priority="750" operator="between" text=" ">
      <formula>NOT(ISERROR(SEARCH(" ",M137)))</formula>
    </cfRule>
  </conditionalFormatting>
  <conditionalFormatting sqref="M159:M169">
    <cfRule type="containsText" dxfId="0" priority="749" operator="between" text=" ">
      <formula>NOT(ISERROR(SEARCH(" ",M159)))</formula>
    </cfRule>
  </conditionalFormatting>
  <conditionalFormatting sqref="M178:M182">
    <cfRule type="containsText" dxfId="0" priority="736" operator="between" text=" ">
      <formula>NOT(ISERROR(SEARCH(" ",M178)))</formula>
    </cfRule>
  </conditionalFormatting>
  <conditionalFormatting sqref="M196:M197">
    <cfRule type="containsText" dxfId="0" priority="729" operator="between" text=" ">
      <formula>NOT(ISERROR(SEARCH(" ",M196)))</formula>
    </cfRule>
  </conditionalFormatting>
  <conditionalFormatting sqref="M198:M199">
    <cfRule type="containsText" dxfId="0" priority="728" operator="between" text=" ">
      <formula>NOT(ISERROR(SEARCH(" ",M198)))</formula>
    </cfRule>
  </conditionalFormatting>
  <conditionalFormatting sqref="M257:M258">
    <cfRule type="containsText" dxfId="0" priority="681" operator="between" text=" ">
      <formula>NOT(ISERROR(SEARCH(" ",M257)))</formula>
    </cfRule>
  </conditionalFormatting>
  <conditionalFormatting sqref="M257:M260">
    <cfRule type="duplicateValues" dxfId="2" priority="679"/>
  </conditionalFormatting>
  <conditionalFormatting sqref="M259:M260">
    <cfRule type="containsText" dxfId="0" priority="680" operator="between" text=" ">
      <formula>NOT(ISERROR(SEARCH(" ",M259)))</formula>
    </cfRule>
  </conditionalFormatting>
  <conditionalFormatting sqref="M262:M294">
    <cfRule type="containsText" dxfId="0" priority="763" operator="between" text=" ">
      <formula>NOT(ISERROR(SEARCH(" ",M262)))</formula>
    </cfRule>
  </conditionalFormatting>
  <conditionalFormatting sqref="A1:B4">
    <cfRule type="containsText" dxfId="0" priority="1085" operator="between" text=" ">
      <formula>NOT(ISERROR(SEARCH(" ",A1)))</formula>
    </cfRule>
  </conditionalFormatting>
  <conditionalFormatting sqref="A23:B23 D23:XFD23">
    <cfRule type="containsText" dxfId="0" priority="916" operator="between" text=" ">
      <formula>NOT(ISERROR(SEARCH(" ",A23)))</formula>
    </cfRule>
  </conditionalFormatting>
  <conditionalFormatting sqref="A24 A40:A42 A54:A71 A76 A83:A121 A27:A33 A35:A37 A125:A160">
    <cfRule type="containsText" dxfId="0" priority="879" operator="between" text=" ">
      <formula>NOT(ISERROR(SEARCH(" ",A24)))</formula>
    </cfRule>
  </conditionalFormatting>
  <conditionalFormatting sqref="A260:A287 A292:A294 A291:B291 A296 B292 D291 E54:L165 N54:XFD294 E288:L288 D289:L290 D260:L287 G224:G229 H216:K229 G216:G220 G222 F166:L166 E167:L169 L170:L259 J192:J200 I201:J201 G202:K215 G179:K191 J172:K178 E30:L48 G172:G178 E230:K259 N24:XFD48 F291:L291">
    <cfRule type="containsText" dxfId="0" priority="883" operator="between" text=" ">
      <formula>NOT(ISERROR(SEARCH(" ",A24)))</formula>
    </cfRule>
  </conditionalFormatting>
  <conditionalFormatting sqref="A24:A48 A54:A174 A296:A313 A315:A318 A217:A287 A291:A294 A177:A191 D326 A327:A334 A320:A323 A336:A342 A202:A215 A345:A346">
    <cfRule type="duplicateValues" dxfId="1" priority="884"/>
  </conditionalFormatting>
  <conditionalFormatting sqref="B24 B35:B37 B60:B71 B54:B58 B84:B85 B87:B94 B101:B115 B32:B33 B40:B42 B27:B30 B117:B121 B125:B160">
    <cfRule type="containsText" dxfId="0" priority="859" operator="between" text=" ">
      <formula>NOT(ISERROR(SEARCH(" ",B24)))</formula>
    </cfRule>
  </conditionalFormatting>
  <conditionalFormatting sqref="B24:B30 B32:B48 B60:B72 B101:B176 B76 B54:B58 B83:B85 B87:B94 B301:B303 B306:B307 B311 B202:B210 B179:B191 B217:B220 B296:B297 B291:B292 B294 B275:B287 B326:B329 B222:B271 B273 B345:B346">
    <cfRule type="duplicateValues" dxfId="2" priority="699"/>
  </conditionalFormatting>
  <conditionalFormatting sqref="B24:B30 B32:B48 B101:B176 B76 B83:B85 B87:B94 B60:B72 B54:B58 B299 B217:B220 B222:B271 B273 B275:B292 B294:B297 B202:B210 B179:B191 B311 B306:B307 B301:B303 B326:B329 B345:B346">
    <cfRule type="duplicateValues" dxfId="2" priority="671"/>
  </conditionalFormatting>
  <conditionalFormatting sqref="C24 C35:C37 C60:C71 C54:C58 C84:C94 C101:C115 C32:C33 C40:C42 C27:C30 C117:C121 C125:C160">
    <cfRule type="containsText" dxfId="0" priority="447" operator="between" text=" ">
      <formula>NOT(ISERROR(SEARCH(" ",C24)))</formula>
    </cfRule>
  </conditionalFormatting>
  <conditionalFormatting sqref="C24:C30 C32:C51 C60:C72 C101:C176 C76 C54:C58 C83:C94 C301:C303 C306:C307 C311 C202:C210 C179:C191 C217:C220 C296:C297 C292 C294 C222:C287 C326:C329 C345:C346">
    <cfRule type="duplicateValues" dxfId="2" priority="394"/>
  </conditionalFormatting>
  <conditionalFormatting sqref="C24:C30 C32:C51 C101:C176 C76 C83:C94 C60:C72 C54:C58 C299 C217:C220 C222:C290 C292 C294:C297 C202:C210 C179:C191 C311 C306:C307 C301:C303 C326:C329 C345:C346">
    <cfRule type="duplicateValues" dxfId="2" priority="378"/>
  </conditionalFormatting>
  <conditionalFormatting sqref="D24 D30:D33 D37 D40:D42 D27:D28">
    <cfRule type="containsText" dxfId="0" priority="840" operator="between" text=" ">
      <formula>NOT(ISERROR(SEARCH(" ",D24)))</formula>
    </cfRule>
  </conditionalFormatting>
  <conditionalFormatting sqref="M24 M41">
    <cfRule type="containsText" dxfId="0" priority="761" operator="between" text=" ">
      <formula>NOT(ISERROR(SEARCH(" ",M24)))</formula>
    </cfRule>
  </conditionalFormatting>
  <conditionalFormatting sqref="M38:M40 M47:M48 M54:M69 M74:M119 M33:M35 M25:M31 M123:M158">
    <cfRule type="containsText" dxfId="0" priority="760" operator="between" text=" ">
      <formula>NOT(ISERROR(SEARCH(" ",M25)))</formula>
    </cfRule>
  </conditionalFormatting>
  <conditionalFormatting sqref="A26 A43">
    <cfRule type="containsText" dxfId="0" priority="880" operator="between" text=" ">
      <formula>NOT(ISERROR(SEARCH(" ",A26)))</formula>
    </cfRule>
  </conditionalFormatting>
  <conditionalFormatting sqref="M35 M38">
    <cfRule type="containsText" dxfId="0" priority="755" operator="between" text=" ">
      <formula>NOT(ISERROR(SEARCH(" ",M35)))</formula>
    </cfRule>
  </conditionalFormatting>
  <conditionalFormatting sqref="A37 A40">
    <cfRule type="containsText" dxfId="0" priority="874" operator="between" text=" ">
      <formula>NOT(ISERROR(SEARCH(" ",A37)))</formula>
    </cfRule>
  </conditionalFormatting>
  <conditionalFormatting sqref="B37 B40">
    <cfRule type="containsText" dxfId="0" priority="854" operator="between" text=" ">
      <formula>NOT(ISERROR(SEARCH(" ",B37)))</formula>
    </cfRule>
  </conditionalFormatting>
  <conditionalFormatting sqref="C37 C40">
    <cfRule type="containsText" dxfId="0" priority="442" operator="between" text=" ">
      <formula>NOT(ISERROR(SEARCH(" ",C37)))</formula>
    </cfRule>
  </conditionalFormatting>
  <conditionalFormatting sqref="M45:M48 M54:M68">
    <cfRule type="containsText" dxfId="0" priority="756" operator="between" text=" ">
      <formula>NOT(ISERROR(SEARCH(" ",M45)))</formula>
    </cfRule>
  </conditionalFormatting>
  <conditionalFormatting sqref="A47:A48 A54:A70">
    <cfRule type="containsText" dxfId="0" priority="875" operator="between" text=" ">
      <formula>NOT(ISERROR(SEARCH(" ",A47)))</formula>
    </cfRule>
  </conditionalFormatting>
  <conditionalFormatting sqref="B47:B48 B54:B58 B60:B70">
    <cfRule type="containsText" dxfId="0" priority="855" operator="between" text=" ">
      <formula>NOT(ISERROR(SEARCH(" ",B47)))</formula>
    </cfRule>
  </conditionalFormatting>
  <conditionalFormatting sqref="C47:C51 C54:C58 C60:C70">
    <cfRule type="containsText" dxfId="0" priority="443" operator="between" text=" ">
      <formula>NOT(ISERROR(SEARCH(" ",C47)))</formula>
    </cfRule>
  </conditionalFormatting>
  <conditionalFormatting sqref="B49:B51 B53">
    <cfRule type="duplicateValues" dxfId="2" priority="615"/>
    <cfRule type="duplicateValues" dxfId="2" priority="616"/>
  </conditionalFormatting>
  <conditionalFormatting sqref="B49 B51 B53">
    <cfRule type="containsText" dxfId="0" priority="619" operator="between" text=" ">
      <formula>NOT(ISERROR(SEARCH(" ",B49)))</formula>
    </cfRule>
  </conditionalFormatting>
  <conditionalFormatting sqref="E53:L53 N49:XFD53 E49:L51 E52 G52:L52">
    <cfRule type="containsText" dxfId="0" priority="623" operator="between" text=" ">
      <formula>NOT(ISERROR(SEARCH(" ",E49)))</formula>
    </cfRule>
  </conditionalFormatting>
  <conditionalFormatting sqref="B161:B167 B169:B171">
    <cfRule type="containsText" dxfId="0" priority="847" operator="between" text=" ">
      <formula>NOT(ISERROR(SEARCH(" ",B161)))</formula>
    </cfRule>
  </conditionalFormatting>
  <conditionalFormatting sqref="C161:C167 C169:C170">
    <cfRule type="containsText" dxfId="0" priority="435" operator="between" text=" ">
      <formula>NOT(ISERROR(SEARCH(" ",C161)))</formula>
    </cfRule>
  </conditionalFormatting>
  <conditionalFormatting sqref="D161 D163:D169">
    <cfRule type="containsText" dxfId="0" priority="839" operator="between" text=" ">
      <formula>NOT(ISERROR(SEARCH(" ",D161)))</formula>
    </cfRule>
  </conditionalFormatting>
  <conditionalFormatting sqref="M170 M200 M189:M195">
    <cfRule type="containsText" dxfId="0" priority="744" operator="between" text=" ">
      <formula>NOT(ISERROR(SEARCH(" ",M170)))</formula>
    </cfRule>
  </conditionalFormatting>
  <conditionalFormatting sqref="B172 B191 B202">
    <cfRule type="containsText" dxfId="0" priority="787" operator="between" text=" ">
      <formula>NOT(ISERROR(SEARCH(" ",B172)))</formula>
    </cfRule>
  </conditionalFormatting>
  <conditionalFormatting sqref="C172 C191 C202">
    <cfRule type="containsText" dxfId="0" priority="428" operator="between" text=" ">
      <formula>NOT(ISERROR(SEARCH(" ",C172)))</formula>
    </cfRule>
  </conditionalFormatting>
  <conditionalFormatting sqref="D201:D202 D192:D197">
    <cfRule type="containsText" dxfId="0" priority="824" operator="between" text=" ">
      <formula>NOT(ISERROR(SEARCH(" ",D192)))</formula>
    </cfRule>
  </conditionalFormatting>
  <conditionalFormatting sqref="C272:C279 C286 C282">
    <cfRule type="containsText" dxfId="0" priority="395" operator="between" text=" ">
      <formula>NOT(ISERROR(SEARCH(" ",C272)))</formula>
    </cfRule>
  </conditionalFormatting>
  <conditionalFormatting sqref="B273 B275:B279 B286 B282">
    <cfRule type="containsText" dxfId="0" priority="700" operator="between" text=" ">
      <formula>NOT(ISERROR(SEARCH(" ",B273)))</formula>
    </cfRule>
  </conditionalFormatting>
  <conditionalFormatting sqref="A288:A290 D288">
    <cfRule type="containsText" dxfId="0" priority="690" operator="between" text=" ">
      <formula>NOT(ISERROR(SEARCH(" ",A288)))</formula>
    </cfRule>
  </conditionalFormatting>
  <conditionalFormatting sqref="A297:B298 A299:A304 A296 A293 A294:B294 E304 D292:D294 E297:L297 F292:L294 E291:E294 D296 F296:L296 D298:L303">
    <cfRule type="containsText" dxfId="0" priority="882" operator="between" text=" ">
      <formula>NOT(ISERROR(SEARCH(" ",A291)))</formula>
    </cfRule>
  </conditionalFormatting>
  <conditionalFormatting sqref="C294 C297:C298">
    <cfRule type="containsText" dxfId="0" priority="450" operator="between" text=" ">
      <formula>NOT(ISERROR(SEARCH(" ",C294)))</formula>
    </cfRule>
  </conditionalFormatting>
  <conditionalFormatting sqref="A295:B295 D295:L295">
    <cfRule type="containsText" dxfId="0" priority="685" operator="between" text=" ">
      <formula>NOT(ISERROR(SEARCH(" ",A295)))</formula>
    </cfRule>
  </conditionalFormatting>
  <conditionalFormatting sqref="A295 N295:XFD295">
    <cfRule type="containsText" dxfId="0" priority="686" operator="between" text=" ">
      <formula>NOT(ISERROR(SEARCH(" ",A295)))</formula>
    </cfRule>
  </conditionalFormatting>
  <conditionalFormatting sqref="A306:B310 A305 A311:A313 A315:A318 F304:L310 G314:XFD314 D311:XFD313 M296:XFD310 E315:XFD318 D305:E310">
    <cfRule type="containsText" dxfId="0" priority="881" operator="between" text=" ">
      <formula>NOT(ISERROR(SEARCH(" ",A296)))</formula>
    </cfRule>
  </conditionalFormatting>
  <conditionalFormatting sqref="A319:B319 N319:XFD319">
    <cfRule type="containsText" dxfId="0" priority="651" operator="between" text=" ">
      <formula>NOT(ISERROR(SEARCH(" ",A319)))</formula>
    </cfRule>
  </conditionalFormatting>
  <conditionalFormatting sqref="A320:B323 A338:B339 A340 A341:B346 D335:XFD346 A336:A337 D320:XFD323 E324:XFD326">
    <cfRule type="containsText" dxfId="0" priority="762" operator="between" text=" ">
      <formula>NOT(ISERROR(SEARCH(" ",A320)))</formula>
    </cfRule>
  </conditionalFormatting>
  <conditionalFormatting sqref="C320:C323 C338:C346">
    <cfRule type="containsText" dxfId="0" priority="414" operator="between" text=" ">
      <formula>NOT(ISERROR(SEARCH(" ",C320)))</formula>
    </cfRule>
  </conditionalFormatting>
  <conditionalFormatting sqref="B326 D326">
    <cfRule type="containsText" dxfId="0" priority="663" operator="between" text=" ">
      <formula>NOT(ISERROR(SEARCH(" ",B326)))</formula>
    </cfRule>
  </conditionalFormatting>
  <conditionalFormatting sqref="A327:B329 A330:A334 D327:XFD334">
    <cfRule type="containsText" dxfId="0" priority="764" operator="between" text=" ">
      <formula>NOT(ISERROR(SEARCH(" ",A327)))</formula>
    </cfRule>
  </conditionalFormatting>
  <conditionalFormatting sqref="B331:B334 B336:B337">
    <cfRule type="duplicateValues" dxfId="1" priority="504"/>
  </conditionalFormatting>
  <conditionalFormatting sqref="C331:C334 C336:C337">
    <cfRule type="duplicateValues" dxfId="1" priority="291"/>
  </conditionalFormatting>
  <conditionalFormatting sqref="A361 D361">
    <cfRule type="containsText" dxfId="0" priority="550" operator="between" text=" ">
      <formula>NOT(ISERROR(SEARCH(" ",A361)))</formula>
    </cfRule>
  </conditionalFormatting>
  <dataValidations count="1">
    <dataValidation type="list" allowBlank="1" showInputMessage="1" showErrorMessage="1" sqref="E314 E172:E229">
      <formula1>"鱼被捕获时,被子弹打中触发（概率）,旁白,新手引导,剧情对话,技能释放,技能名喊话"</formula1>
    </dataValidation>
  </dataValidation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37"/>
  <sheetViews>
    <sheetView workbookViewId="0">
      <selection activeCell="A4" sqref="$A4:$XFD4"/>
    </sheetView>
  </sheetViews>
  <sheetFormatPr defaultColWidth="9" defaultRowHeight="15.6"/>
  <cols>
    <col min="1" max="1" width="32.1111111111111" style="4" customWidth="1"/>
    <col min="2" max="2" width="37.2222222222222" style="4" customWidth="1"/>
    <col min="3" max="3" width="31.7777777777778" style="4" customWidth="1"/>
    <col min="4" max="4" width="26.6666666666667" style="5" customWidth="1"/>
    <col min="5" max="5" width="21.2222222222222" style="4" customWidth="1"/>
    <col min="6" max="6" width="18.8888888888889" style="4" customWidth="1"/>
    <col min="7" max="7" width="10.6666666666667" style="4" customWidth="1"/>
    <col min="8" max="11" width="9" style="4"/>
    <col min="12" max="12" width="37.2222222222222" style="4" customWidth="1"/>
    <col min="13" max="15" width="9" style="4"/>
    <col min="16" max="16" width="26.3333333333333" style="4" customWidth="1"/>
    <col min="17" max="17" width="27.8888888888889" style="4" customWidth="1"/>
    <col min="18" max="18" width="36.8888888888889" style="4" customWidth="1"/>
    <col min="19" max="16384" width="9" style="4"/>
  </cols>
  <sheetData>
    <row r="1" ht="15" spans="1:12">
      <c r="A1" s="6" t="s">
        <v>0</v>
      </c>
      <c r="B1" s="6" t="s">
        <v>1</v>
      </c>
      <c r="L1" s="6"/>
    </row>
    <row r="2" ht="15" spans="1:12">
      <c r="A2" s="6" t="s">
        <v>2</v>
      </c>
      <c r="B2" s="6" t="s">
        <v>2</v>
      </c>
      <c r="L2" s="6"/>
    </row>
    <row r="3" ht="45" spans="1:12">
      <c r="A3" s="7" t="s">
        <v>6</v>
      </c>
      <c r="B3" s="7" t="s">
        <v>958</v>
      </c>
      <c r="C3" s="4" t="s">
        <v>9</v>
      </c>
      <c r="D3" s="5" t="s">
        <v>10</v>
      </c>
      <c r="L3" s="6"/>
    </row>
    <row r="4" spans="1:12">
      <c r="A4" s="8" t="s">
        <v>959</v>
      </c>
      <c r="B4" s="9" t="s">
        <v>960</v>
      </c>
      <c r="C4" s="9"/>
      <c r="D4" s="10"/>
      <c r="L4" s="9" t="s">
        <v>960</v>
      </c>
    </row>
    <row r="5" spans="1:12">
      <c r="A5" s="11" t="s">
        <v>11</v>
      </c>
      <c r="B5" s="11" t="s">
        <v>11</v>
      </c>
      <c r="C5" s="11" t="s">
        <v>12</v>
      </c>
      <c r="L5" s="11" t="s">
        <v>11</v>
      </c>
    </row>
    <row r="6" spans="1:12">
      <c r="A6" s="11" t="s">
        <v>14</v>
      </c>
      <c r="B6" s="11" t="s">
        <v>15</v>
      </c>
      <c r="C6" s="12" t="s">
        <v>16</v>
      </c>
      <c r="L6" s="11" t="s">
        <v>14</v>
      </c>
    </row>
    <row r="7" spans="1:12">
      <c r="A7" s="11" t="s">
        <v>17</v>
      </c>
      <c r="B7" s="11" t="s">
        <v>15</v>
      </c>
      <c r="C7" s="12" t="s">
        <v>18</v>
      </c>
      <c r="L7" s="11" t="s">
        <v>17</v>
      </c>
    </row>
    <row r="8" spans="1:12">
      <c r="A8" s="11" t="s">
        <v>19</v>
      </c>
      <c r="B8" s="11" t="s">
        <v>15</v>
      </c>
      <c r="C8" s="12" t="s">
        <v>20</v>
      </c>
      <c r="L8" s="11" t="s">
        <v>19</v>
      </c>
    </row>
    <row r="9" spans="1:12">
      <c r="A9" s="11" t="s">
        <v>21</v>
      </c>
      <c r="B9" s="11" t="s">
        <v>15</v>
      </c>
      <c r="C9" s="12" t="s">
        <v>22</v>
      </c>
      <c r="L9" s="11" t="s">
        <v>21</v>
      </c>
    </row>
    <row r="10" spans="1:12">
      <c r="A10" s="11" t="s">
        <v>25</v>
      </c>
      <c r="B10" s="11" t="s">
        <v>15</v>
      </c>
      <c r="C10" s="13" t="s">
        <v>26</v>
      </c>
      <c r="L10" s="11" t="s">
        <v>25</v>
      </c>
    </row>
    <row r="11" spans="1:12">
      <c r="A11" s="11" t="s">
        <v>27</v>
      </c>
      <c r="B11" s="11" t="s">
        <v>15</v>
      </c>
      <c r="C11" s="13" t="s">
        <v>28</v>
      </c>
      <c r="L11" s="11" t="s">
        <v>27</v>
      </c>
    </row>
    <row r="12" spans="1:12">
      <c r="A12" s="11" t="s">
        <v>29</v>
      </c>
      <c r="B12" s="11" t="s">
        <v>15</v>
      </c>
      <c r="C12" s="13" t="s">
        <v>30</v>
      </c>
      <c r="L12" s="11" t="s">
        <v>29</v>
      </c>
    </row>
    <row r="13" spans="1:12">
      <c r="A13" s="11" t="s">
        <v>961</v>
      </c>
      <c r="B13" s="11" t="s">
        <v>31</v>
      </c>
      <c r="C13" s="13" t="s">
        <v>962</v>
      </c>
      <c r="L13" s="11"/>
    </row>
    <row r="14" spans="1:12">
      <c r="A14" s="11" t="s">
        <v>963</v>
      </c>
      <c r="B14" s="11" t="s">
        <v>31</v>
      </c>
      <c r="C14" s="13" t="s">
        <v>964</v>
      </c>
      <c r="L14" s="11"/>
    </row>
    <row r="15" spans="1:12">
      <c r="A15" s="11" t="s">
        <v>965</v>
      </c>
      <c r="B15" s="11" t="s">
        <v>48</v>
      </c>
      <c r="C15" s="13" t="s">
        <v>966</v>
      </c>
      <c r="L15" s="11"/>
    </row>
    <row r="16" spans="1:12">
      <c r="A16" s="11" t="s">
        <v>967</v>
      </c>
      <c r="B16" s="11" t="s">
        <v>34</v>
      </c>
      <c r="C16" s="13" t="s">
        <v>968</v>
      </c>
      <c r="L16" s="11"/>
    </row>
    <row r="17" spans="1:12">
      <c r="A17" s="11" t="s">
        <v>969</v>
      </c>
      <c r="B17" s="11" t="s">
        <v>31</v>
      </c>
      <c r="C17" s="13" t="s">
        <v>970</v>
      </c>
      <c r="L17" s="11"/>
    </row>
    <row r="18" spans="1:12">
      <c r="A18" s="14" t="s">
        <v>971</v>
      </c>
      <c r="B18" s="11" t="s">
        <v>31</v>
      </c>
      <c r="C18" s="14" t="s">
        <v>972</v>
      </c>
      <c r="L18" s="11" t="s">
        <v>11</v>
      </c>
    </row>
    <row r="19" spans="1:12">
      <c r="A19" s="14" t="s">
        <v>973</v>
      </c>
      <c r="B19" s="11" t="s">
        <v>34</v>
      </c>
      <c r="C19" s="13" t="s">
        <v>974</v>
      </c>
      <c r="L19" s="33"/>
    </row>
    <row r="20" spans="1:12">
      <c r="A20" t="s">
        <v>975</v>
      </c>
      <c r="B20" s="11" t="s">
        <v>34</v>
      </c>
      <c r="C20" s="13" t="s">
        <v>976</v>
      </c>
      <c r="L20" s="33"/>
    </row>
    <row r="21" spans="1:12">
      <c r="A21" s="15" t="s">
        <v>39</v>
      </c>
      <c r="B21" s="11" t="s">
        <v>40</v>
      </c>
      <c r="C21" s="16" t="s">
        <v>41</v>
      </c>
      <c r="L21" s="33"/>
    </row>
    <row r="22" spans="1:12">
      <c r="A22" s="15" t="s">
        <v>42</v>
      </c>
      <c r="B22" s="11" t="s">
        <v>40</v>
      </c>
      <c r="C22" s="16" t="s">
        <v>43</v>
      </c>
      <c r="L22" s="33"/>
    </row>
    <row r="23" spans="1:12">
      <c r="A23" s="17" t="s">
        <v>44</v>
      </c>
      <c r="B23" s="4" t="s">
        <v>40</v>
      </c>
      <c r="C23" s="16" t="s">
        <v>45</v>
      </c>
      <c r="L23" s="18" t="s">
        <v>52</v>
      </c>
    </row>
    <row r="24" spans="1:12">
      <c r="A24" s="17" t="s">
        <v>46</v>
      </c>
      <c r="B24" s="4" t="s">
        <v>40</v>
      </c>
      <c r="C24" s="16" t="s">
        <v>47</v>
      </c>
      <c r="L24" s="18" t="s">
        <v>54</v>
      </c>
    </row>
    <row r="25" spans="1:3">
      <c r="A25" t="s">
        <v>50</v>
      </c>
      <c r="B25" t="s">
        <v>50</v>
      </c>
      <c r="C25" s="4" t="s">
        <v>51</v>
      </c>
    </row>
    <row r="26" s="1" customFormat="1" spans="1:12">
      <c r="A26" s="18" t="s">
        <v>52</v>
      </c>
      <c r="B26" s="18" t="s">
        <v>52</v>
      </c>
      <c r="C26" s="19" t="s">
        <v>53</v>
      </c>
      <c r="D26" s="20"/>
      <c r="L26" s="21" t="s">
        <v>56</v>
      </c>
    </row>
    <row r="27" ht="15" spans="1:12">
      <c r="A27" s="18" t="s">
        <v>54</v>
      </c>
      <c r="B27" s="18"/>
      <c r="C27" s="19" t="s">
        <v>55</v>
      </c>
      <c r="L27" s="18" t="s">
        <v>58</v>
      </c>
    </row>
    <row r="28" ht="15" spans="1:12">
      <c r="A28" s="21" t="s">
        <v>56</v>
      </c>
      <c r="B28" s="22" t="s">
        <v>52</v>
      </c>
      <c r="C28" s="23" t="s">
        <v>57</v>
      </c>
      <c r="L28" s="18" t="s">
        <v>60</v>
      </c>
    </row>
    <row r="29" ht="15" spans="1:12">
      <c r="A29" s="18" t="s">
        <v>58</v>
      </c>
      <c r="B29" s="18" t="s">
        <v>58</v>
      </c>
      <c r="C29" s="19" t="s">
        <v>59</v>
      </c>
      <c r="L29" s="18" t="s">
        <v>62</v>
      </c>
    </row>
    <row r="30" ht="15" spans="1:12">
      <c r="A30" s="18" t="s">
        <v>60</v>
      </c>
      <c r="B30" s="18" t="s">
        <v>60</v>
      </c>
      <c r="C30" s="19" t="s">
        <v>61</v>
      </c>
      <c r="L30" s="18" t="s">
        <v>64</v>
      </c>
    </row>
    <row r="31" s="1" customFormat="1" spans="1:12">
      <c r="A31" s="18" t="s">
        <v>62</v>
      </c>
      <c r="B31" s="18" t="s">
        <v>62</v>
      </c>
      <c r="C31" s="19" t="s">
        <v>63</v>
      </c>
      <c r="D31" s="20"/>
      <c r="L31" s="22" t="s">
        <v>66</v>
      </c>
    </row>
    <row r="32" s="1" customFormat="1" spans="1:12">
      <c r="A32" s="18" t="s">
        <v>64</v>
      </c>
      <c r="B32" s="18" t="s">
        <v>64</v>
      </c>
      <c r="C32" s="19" t="s">
        <v>65</v>
      </c>
      <c r="D32" s="20"/>
      <c r="L32" s="22" t="s">
        <v>68</v>
      </c>
    </row>
    <row r="33" ht="15" spans="1:12">
      <c r="A33" s="22" t="s">
        <v>66</v>
      </c>
      <c r="B33" s="22"/>
      <c r="C33" s="24" t="s">
        <v>67</v>
      </c>
      <c r="L33" s="18" t="s">
        <v>70</v>
      </c>
    </row>
    <row r="34" ht="15" spans="1:12">
      <c r="A34" s="22" t="s">
        <v>68</v>
      </c>
      <c r="B34" s="22" t="s">
        <v>58</v>
      </c>
      <c r="C34" s="24" t="s">
        <v>69</v>
      </c>
      <c r="L34" s="25" t="s">
        <v>72</v>
      </c>
    </row>
    <row r="35" ht="15" spans="1:12">
      <c r="A35" s="18" t="s">
        <v>70</v>
      </c>
      <c r="B35" s="18" t="s">
        <v>70</v>
      </c>
      <c r="C35" s="19" t="s">
        <v>71</v>
      </c>
      <c r="L35" s="18" t="s">
        <v>74</v>
      </c>
    </row>
    <row r="36" ht="15" spans="1:12">
      <c r="A36" s="25" t="s">
        <v>72</v>
      </c>
      <c r="B36" s="25" t="s">
        <v>72</v>
      </c>
      <c r="C36" s="26" t="s">
        <v>73</v>
      </c>
      <c r="L36" s="18" t="s">
        <v>76</v>
      </c>
    </row>
    <row r="37" ht="15" spans="1:12">
      <c r="A37" s="18" t="s">
        <v>74</v>
      </c>
      <c r="B37" s="18" t="s">
        <v>74</v>
      </c>
      <c r="C37" s="19" t="s">
        <v>75</v>
      </c>
      <c r="L37" s="18" t="s">
        <v>78</v>
      </c>
    </row>
    <row r="38" ht="15" spans="1:12">
      <c r="A38" s="18" t="s">
        <v>76</v>
      </c>
      <c r="B38" s="18" t="s">
        <v>76</v>
      </c>
      <c r="C38" s="19" t="s">
        <v>77</v>
      </c>
      <c r="L38" s="18" t="s">
        <v>80</v>
      </c>
    </row>
    <row r="39" ht="15" spans="1:12">
      <c r="A39" s="18" t="s">
        <v>78</v>
      </c>
      <c r="B39" s="18" t="s">
        <v>78</v>
      </c>
      <c r="C39" s="19" t="s">
        <v>79</v>
      </c>
      <c r="L39" s="18" t="s">
        <v>82</v>
      </c>
    </row>
    <row r="40" ht="15" spans="1:12">
      <c r="A40" s="18" t="s">
        <v>80</v>
      </c>
      <c r="B40" s="18" t="s">
        <v>80</v>
      </c>
      <c r="C40" s="19" t="s">
        <v>81</v>
      </c>
      <c r="L40" s="18" t="s">
        <v>84</v>
      </c>
    </row>
    <row r="41" ht="15" spans="1:12">
      <c r="A41" s="18" t="s">
        <v>82</v>
      </c>
      <c r="B41" s="18" t="s">
        <v>82</v>
      </c>
      <c r="C41" s="27" t="s">
        <v>83</v>
      </c>
      <c r="L41" s="18" t="s">
        <v>86</v>
      </c>
    </row>
    <row r="42" ht="15" spans="1:12">
      <c r="A42" s="18" t="s">
        <v>84</v>
      </c>
      <c r="B42" s="18" t="s">
        <v>84</v>
      </c>
      <c r="C42" s="19" t="s">
        <v>85</v>
      </c>
      <c r="L42" s="18" t="s">
        <v>88</v>
      </c>
    </row>
    <row r="43" ht="15" spans="1:12">
      <c r="A43" s="18" t="s">
        <v>86</v>
      </c>
      <c r="B43" s="18" t="s">
        <v>86</v>
      </c>
      <c r="C43" s="19" t="s">
        <v>87</v>
      </c>
      <c r="L43" s="28" t="s">
        <v>90</v>
      </c>
    </row>
    <row r="44" s="1" customFormat="1" spans="1:12">
      <c r="A44" s="18" t="s">
        <v>88</v>
      </c>
      <c r="B44" s="18" t="s">
        <v>88</v>
      </c>
      <c r="C44" s="19" t="s">
        <v>89</v>
      </c>
      <c r="D44" s="20"/>
      <c r="L44" s="22" t="s">
        <v>92</v>
      </c>
    </row>
    <row r="45" ht="15" spans="1:12">
      <c r="A45" s="28" t="s">
        <v>90</v>
      </c>
      <c r="B45" s="28" t="s">
        <v>90</v>
      </c>
      <c r="C45" s="26" t="s">
        <v>91</v>
      </c>
      <c r="L45" s="18" t="s">
        <v>94</v>
      </c>
    </row>
    <row r="46" ht="15" spans="1:12">
      <c r="A46" s="22" t="s">
        <v>92</v>
      </c>
      <c r="B46" s="22"/>
      <c r="C46" s="24" t="s">
        <v>93</v>
      </c>
      <c r="L46" s="18" t="s">
        <v>97</v>
      </c>
    </row>
    <row r="47" ht="15" spans="1:12">
      <c r="A47" s="18" t="s">
        <v>94</v>
      </c>
      <c r="B47" s="18" t="s">
        <v>94</v>
      </c>
      <c r="C47" s="19" t="s">
        <v>96</v>
      </c>
      <c r="L47" s="18" t="s">
        <v>99</v>
      </c>
    </row>
    <row r="48" ht="15" spans="1:12">
      <c r="A48" s="18" t="s">
        <v>97</v>
      </c>
      <c r="B48" s="18" t="s">
        <v>97</v>
      </c>
      <c r="C48" s="19" t="s">
        <v>98</v>
      </c>
      <c r="L48" s="18" t="s">
        <v>101</v>
      </c>
    </row>
    <row r="49" ht="15" spans="1:12">
      <c r="A49" s="18" t="s">
        <v>99</v>
      </c>
      <c r="B49" s="18" t="s">
        <v>99</v>
      </c>
      <c r="C49" s="19" t="s">
        <v>100</v>
      </c>
      <c r="L49" s="18" t="s">
        <v>112</v>
      </c>
    </row>
    <row r="50" s="1" customFormat="1" spans="1:12">
      <c r="A50" s="18" t="s">
        <v>101</v>
      </c>
      <c r="B50" s="18" t="s">
        <v>101</v>
      </c>
      <c r="C50" s="19" t="s">
        <v>102</v>
      </c>
      <c r="D50" s="20"/>
      <c r="L50" s="22" t="s">
        <v>104</v>
      </c>
    </row>
    <row r="51" s="1" customFormat="1" spans="1:12">
      <c r="A51" s="29" t="s">
        <v>103</v>
      </c>
      <c r="B51" s="18" t="s">
        <v>118</v>
      </c>
      <c r="C51" s="19" t="s">
        <v>105</v>
      </c>
      <c r="D51" s="20" t="s">
        <v>106</v>
      </c>
      <c r="L51" s="22"/>
    </row>
    <row r="52" s="1" customFormat="1" spans="1:12">
      <c r="A52" s="29" t="s">
        <v>107</v>
      </c>
      <c r="B52" s="4" t="s">
        <v>108</v>
      </c>
      <c r="C52" s="19" t="s">
        <v>109</v>
      </c>
      <c r="D52" s="20" t="s">
        <v>110</v>
      </c>
      <c r="L52" s="22"/>
    </row>
    <row r="53" s="1" customFormat="1" spans="1:12">
      <c r="A53" s="29" t="s">
        <v>111</v>
      </c>
      <c r="B53" s="18" t="s">
        <v>112</v>
      </c>
      <c r="C53" s="19" t="s">
        <v>113</v>
      </c>
      <c r="D53" s="20" t="s">
        <v>977</v>
      </c>
      <c r="L53" s="22"/>
    </row>
    <row r="54" s="1" customFormat="1" spans="1:12">
      <c r="A54" s="29" t="s">
        <v>115</v>
      </c>
      <c r="B54" s="18" t="s">
        <v>118</v>
      </c>
      <c r="C54" s="19" t="s">
        <v>978</v>
      </c>
      <c r="D54" s="20"/>
      <c r="L54" s="22"/>
    </row>
    <row r="55" ht="15" spans="1:12">
      <c r="A55" s="18" t="s">
        <v>112</v>
      </c>
      <c r="B55" s="18" t="s">
        <v>112</v>
      </c>
      <c r="C55" s="19" t="s">
        <v>119</v>
      </c>
      <c r="L55" s="18" t="s">
        <v>116</v>
      </c>
    </row>
    <row r="56" ht="15" spans="1:12">
      <c r="A56" s="22" t="s">
        <v>104</v>
      </c>
      <c r="B56" s="18"/>
      <c r="C56" s="24" t="s">
        <v>120</v>
      </c>
      <c r="L56" s="18" t="s">
        <v>123</v>
      </c>
    </row>
    <row r="57" ht="15" spans="1:12">
      <c r="A57" s="18" t="s">
        <v>116</v>
      </c>
      <c r="B57" s="18"/>
      <c r="C57" s="19" t="s">
        <v>122</v>
      </c>
      <c r="L57" s="18" t="s">
        <v>118</v>
      </c>
    </row>
    <row r="58" ht="15" spans="1:12">
      <c r="A58" s="18" t="s">
        <v>123</v>
      </c>
      <c r="B58" s="18"/>
      <c r="C58" s="19" t="s">
        <v>124</v>
      </c>
      <c r="L58" s="18" t="s">
        <v>126</v>
      </c>
    </row>
    <row r="59" s="1" customFormat="1" spans="1:12">
      <c r="A59" s="18" t="s">
        <v>118</v>
      </c>
      <c r="B59" s="18"/>
      <c r="C59" s="19" t="s">
        <v>125</v>
      </c>
      <c r="D59" s="20"/>
      <c r="L59" s="22" t="s">
        <v>128</v>
      </c>
    </row>
    <row r="60" spans="1:12">
      <c r="A60" s="18" t="s">
        <v>126</v>
      </c>
      <c r="B60" s="18"/>
      <c r="C60" s="19" t="s">
        <v>127</v>
      </c>
      <c r="D60" s="30"/>
      <c r="E60" s="31"/>
      <c r="F60" s="31"/>
      <c r="L60" s="32" t="s">
        <v>130</v>
      </c>
    </row>
    <row r="61" ht="15" spans="1:12">
      <c r="A61" s="22" t="s">
        <v>128</v>
      </c>
      <c r="B61" s="22" t="s">
        <v>82</v>
      </c>
      <c r="C61" s="24" t="s">
        <v>129</v>
      </c>
      <c r="L61" s="32" t="s">
        <v>132</v>
      </c>
    </row>
    <row r="62" ht="15" spans="1:12">
      <c r="A62" s="32" t="s">
        <v>130</v>
      </c>
      <c r="B62" s="32" t="s">
        <v>130</v>
      </c>
      <c r="C62" s="19" t="s">
        <v>131</v>
      </c>
      <c r="L62" s="32" t="s">
        <v>134</v>
      </c>
    </row>
    <row r="63" s="1" customFormat="1" spans="1:12">
      <c r="A63" s="32" t="s">
        <v>132</v>
      </c>
      <c r="B63" s="32" t="s">
        <v>132</v>
      </c>
      <c r="C63" s="19" t="s">
        <v>133</v>
      </c>
      <c r="D63" s="20"/>
      <c r="L63" s="34" t="s">
        <v>136</v>
      </c>
    </row>
    <row r="64" ht="15" spans="1:12">
      <c r="A64" s="32" t="s">
        <v>134</v>
      </c>
      <c r="B64" s="32" t="s">
        <v>134</v>
      </c>
      <c r="C64" s="19" t="s">
        <v>135</v>
      </c>
      <c r="L64" s="32" t="s">
        <v>137</v>
      </c>
    </row>
    <row r="65" s="1" customFormat="1" spans="1:12">
      <c r="A65" s="34" t="s">
        <v>136</v>
      </c>
      <c r="B65" s="34" t="s">
        <v>137</v>
      </c>
      <c r="C65" s="24" t="s">
        <v>138</v>
      </c>
      <c r="D65" s="20"/>
      <c r="L65" s="34" t="s">
        <v>140</v>
      </c>
    </row>
    <row r="66" ht="15" spans="1:12">
      <c r="A66" s="32" t="s">
        <v>137</v>
      </c>
      <c r="B66" s="32" t="s">
        <v>137</v>
      </c>
      <c r="C66" s="27" t="s">
        <v>139</v>
      </c>
      <c r="L66" s="32" t="s">
        <v>142</v>
      </c>
    </row>
    <row r="67" ht="15" spans="1:12">
      <c r="A67" s="34" t="s">
        <v>140</v>
      </c>
      <c r="B67" s="34" t="s">
        <v>137</v>
      </c>
      <c r="C67" s="24" t="s">
        <v>141</v>
      </c>
      <c r="L67" s="32" t="s">
        <v>144</v>
      </c>
    </row>
    <row r="68" ht="15" spans="1:12">
      <c r="A68" s="32" t="s">
        <v>142</v>
      </c>
      <c r="B68" s="32" t="s">
        <v>142</v>
      </c>
      <c r="C68" s="19" t="s">
        <v>143</v>
      </c>
      <c r="L68" s="32" t="s">
        <v>146</v>
      </c>
    </row>
    <row r="69" ht="15" spans="1:12">
      <c r="A69" s="32" t="s">
        <v>144</v>
      </c>
      <c r="B69" s="32" t="s">
        <v>144</v>
      </c>
      <c r="C69" s="19" t="s">
        <v>145</v>
      </c>
      <c r="L69" s="32" t="s">
        <v>148</v>
      </c>
    </row>
    <row r="70" ht="15" spans="1:12">
      <c r="A70" s="32" t="s">
        <v>146</v>
      </c>
      <c r="B70" s="32" t="s">
        <v>146</v>
      </c>
      <c r="C70" s="19" t="s">
        <v>147</v>
      </c>
      <c r="L70" s="32" t="s">
        <v>150</v>
      </c>
    </row>
    <row r="71" ht="15" spans="1:12">
      <c r="A71" s="32" t="s">
        <v>148</v>
      </c>
      <c r="B71" s="32" t="s">
        <v>148</v>
      </c>
      <c r="C71" s="19" t="s">
        <v>149</v>
      </c>
      <c r="L71" s="35" t="s">
        <v>152</v>
      </c>
    </row>
    <row r="72" ht="15" spans="1:12">
      <c r="A72" s="32" t="s">
        <v>150</v>
      </c>
      <c r="B72" s="32" t="s">
        <v>150</v>
      </c>
      <c r="C72" s="19" t="s">
        <v>151</v>
      </c>
      <c r="L72" s="35" t="s">
        <v>154</v>
      </c>
    </row>
    <row r="73" ht="15" spans="1:12">
      <c r="A73" s="35" t="s">
        <v>152</v>
      </c>
      <c r="B73" s="35" t="s">
        <v>152</v>
      </c>
      <c r="C73" s="19" t="s">
        <v>153</v>
      </c>
      <c r="L73" s="35" t="s">
        <v>156</v>
      </c>
    </row>
    <row r="74" ht="15" spans="1:12">
      <c r="A74" s="35" t="s">
        <v>154</v>
      </c>
      <c r="B74" s="35" t="s">
        <v>165</v>
      </c>
      <c r="C74" s="19" t="s">
        <v>155</v>
      </c>
      <c r="L74" s="35" t="s">
        <v>159</v>
      </c>
    </row>
    <row r="75" ht="15" spans="1:12">
      <c r="A75" s="35" t="s">
        <v>156</v>
      </c>
      <c r="B75" s="35" t="s">
        <v>156</v>
      </c>
      <c r="C75" s="19" t="s">
        <v>158</v>
      </c>
      <c r="L75" s="35" t="s">
        <v>162</v>
      </c>
    </row>
    <row r="76" s="1" customFormat="1" spans="1:12">
      <c r="A76" s="35" t="s">
        <v>159</v>
      </c>
      <c r="B76" s="35" t="s">
        <v>159</v>
      </c>
      <c r="C76" s="19" t="s">
        <v>161</v>
      </c>
      <c r="D76" s="20"/>
      <c r="L76" s="36" t="s">
        <v>165</v>
      </c>
    </row>
    <row r="77" s="1" customFormat="1" spans="1:12">
      <c r="A77" s="35" t="s">
        <v>162</v>
      </c>
      <c r="B77" s="35" t="s">
        <v>162</v>
      </c>
      <c r="C77" s="19" t="s">
        <v>164</v>
      </c>
      <c r="D77" s="20"/>
      <c r="L77" s="36"/>
    </row>
    <row r="78" s="1" customFormat="1" spans="1:12">
      <c r="A78" s="36" t="s">
        <v>165</v>
      </c>
      <c r="B78" s="36" t="s">
        <v>165</v>
      </c>
      <c r="C78" s="24" t="s">
        <v>166</v>
      </c>
      <c r="D78" s="20"/>
      <c r="L78" s="36"/>
    </row>
    <row r="79" s="1" customFormat="1" ht="30" spans="1:12">
      <c r="A79" s="35" t="s">
        <v>157</v>
      </c>
      <c r="B79" s="36" t="s">
        <v>156</v>
      </c>
      <c r="C79" s="19" t="s">
        <v>167</v>
      </c>
      <c r="D79" s="20"/>
      <c r="L79" s="36"/>
    </row>
    <row r="80" s="1" customFormat="1" ht="30" spans="1:12">
      <c r="A80" s="35" t="s">
        <v>160</v>
      </c>
      <c r="B80" s="36" t="s">
        <v>156</v>
      </c>
      <c r="C80" s="19" t="s">
        <v>168</v>
      </c>
      <c r="D80" s="20"/>
      <c r="L80" s="36"/>
    </row>
    <row r="81" s="1" customFormat="1" ht="30" spans="1:12">
      <c r="A81" s="35" t="s">
        <v>163</v>
      </c>
      <c r="B81" s="36" t="s">
        <v>159</v>
      </c>
      <c r="C81" s="19" t="s">
        <v>169</v>
      </c>
      <c r="D81" s="20"/>
      <c r="L81" s="36"/>
    </row>
    <row r="82" s="1" customFormat="1" ht="30" spans="1:12">
      <c r="A82" s="35" t="s">
        <v>170</v>
      </c>
      <c r="B82" s="36" t="s">
        <v>159</v>
      </c>
      <c r="C82" s="19" t="s">
        <v>171</v>
      </c>
      <c r="D82" s="20"/>
      <c r="L82" s="36"/>
    </row>
    <row r="83" ht="30" spans="1:12">
      <c r="A83" s="35" t="s">
        <v>172</v>
      </c>
      <c r="B83" s="36" t="s">
        <v>162</v>
      </c>
      <c r="C83" s="19" t="s">
        <v>173</v>
      </c>
      <c r="L83" s="35" t="s">
        <v>176</v>
      </c>
    </row>
    <row r="84" ht="45" spans="1:12">
      <c r="A84" s="35" t="s">
        <v>174</v>
      </c>
      <c r="B84" s="36" t="s">
        <v>174</v>
      </c>
      <c r="C84" s="19" t="s">
        <v>979</v>
      </c>
      <c r="L84" s="35" t="s">
        <v>178</v>
      </c>
    </row>
    <row r="85" ht="15" spans="1:12">
      <c r="A85" s="35" t="s">
        <v>176</v>
      </c>
      <c r="B85" s="36" t="s">
        <v>165</v>
      </c>
      <c r="C85" s="19" t="s">
        <v>177</v>
      </c>
      <c r="L85" s="35" t="s">
        <v>180</v>
      </c>
    </row>
    <row r="86" ht="15" spans="1:12">
      <c r="A86" s="35" t="s">
        <v>178</v>
      </c>
      <c r="B86" s="35" t="s">
        <v>178</v>
      </c>
      <c r="C86" s="19" t="s">
        <v>179</v>
      </c>
      <c r="L86" s="35" t="s">
        <v>182</v>
      </c>
    </row>
    <row r="87" ht="15" spans="1:12">
      <c r="A87" s="35" t="s">
        <v>180</v>
      </c>
      <c r="B87" s="35" t="s">
        <v>180</v>
      </c>
      <c r="C87" s="19" t="s">
        <v>181</v>
      </c>
      <c r="L87" s="35" t="s">
        <v>185</v>
      </c>
    </row>
    <row r="88" ht="15" spans="1:12">
      <c r="A88" s="35" t="s">
        <v>182</v>
      </c>
      <c r="B88" s="35" t="s">
        <v>182</v>
      </c>
      <c r="C88" s="19" t="s">
        <v>184</v>
      </c>
      <c r="L88" s="35" t="s">
        <v>187</v>
      </c>
    </row>
    <row r="89" s="1" customFormat="1" spans="1:12">
      <c r="A89" s="35" t="s">
        <v>185</v>
      </c>
      <c r="B89" s="35" t="s">
        <v>185</v>
      </c>
      <c r="C89" s="19" t="s">
        <v>186</v>
      </c>
      <c r="D89" s="20"/>
      <c r="L89" s="36" t="s">
        <v>189</v>
      </c>
    </row>
    <row r="90" ht="15" spans="1:12">
      <c r="A90" s="35" t="s">
        <v>187</v>
      </c>
      <c r="B90" s="35" t="s">
        <v>187</v>
      </c>
      <c r="C90" s="19" t="s">
        <v>188</v>
      </c>
      <c r="L90" s="35" t="s">
        <v>191</v>
      </c>
    </row>
    <row r="91" ht="15" spans="1:12">
      <c r="A91" s="36" t="s">
        <v>189</v>
      </c>
      <c r="B91" s="36"/>
      <c r="C91" s="24" t="s">
        <v>190</v>
      </c>
      <c r="L91" s="35" t="s">
        <v>193</v>
      </c>
    </row>
    <row r="92" ht="15" spans="1:12">
      <c r="A92" s="35" t="s">
        <v>191</v>
      </c>
      <c r="B92" s="35" t="s">
        <v>191</v>
      </c>
      <c r="C92" s="19" t="s">
        <v>192</v>
      </c>
      <c r="L92" s="35" t="s">
        <v>195</v>
      </c>
    </row>
    <row r="93" ht="15" spans="1:12">
      <c r="A93" s="35" t="s">
        <v>193</v>
      </c>
      <c r="B93" s="35" t="s">
        <v>193</v>
      </c>
      <c r="C93" s="19" t="s">
        <v>194</v>
      </c>
      <c r="L93" s="35" t="s">
        <v>197</v>
      </c>
    </row>
    <row r="94" ht="15" spans="1:12">
      <c r="A94" s="35" t="s">
        <v>195</v>
      </c>
      <c r="B94" s="35" t="s">
        <v>195</v>
      </c>
      <c r="C94" s="19" t="s">
        <v>196</v>
      </c>
      <c r="L94" s="35" t="s">
        <v>199</v>
      </c>
    </row>
    <row r="95" s="1" customFormat="1" spans="1:12">
      <c r="A95" s="35" t="s">
        <v>197</v>
      </c>
      <c r="B95" s="35" t="s">
        <v>197</v>
      </c>
      <c r="C95" s="19" t="s">
        <v>198</v>
      </c>
      <c r="D95" s="20"/>
      <c r="L95" s="22" t="s">
        <v>201</v>
      </c>
    </row>
    <row r="96" s="1" customFormat="1" spans="1:12">
      <c r="A96" s="35" t="s">
        <v>199</v>
      </c>
      <c r="B96" s="35" t="s">
        <v>199</v>
      </c>
      <c r="C96" s="19" t="s">
        <v>200</v>
      </c>
      <c r="D96" s="20"/>
      <c r="L96" s="22" t="s">
        <v>203</v>
      </c>
    </row>
    <row r="97" ht="15" spans="1:12">
      <c r="A97" s="22" t="s">
        <v>201</v>
      </c>
      <c r="B97" s="22" t="s">
        <v>205</v>
      </c>
      <c r="C97" s="24" t="s">
        <v>202</v>
      </c>
      <c r="L97" s="18" t="s">
        <v>205</v>
      </c>
    </row>
    <row r="98" s="2" customFormat="1" spans="1:12">
      <c r="A98" s="22" t="s">
        <v>203</v>
      </c>
      <c r="B98" s="22" t="s">
        <v>205</v>
      </c>
      <c r="C98" s="24" t="s">
        <v>204</v>
      </c>
      <c r="D98" s="37"/>
      <c r="L98" s="38" t="s">
        <v>207</v>
      </c>
    </row>
    <row r="99" s="1" customFormat="1" spans="1:12">
      <c r="A99" s="18" t="s">
        <v>205</v>
      </c>
      <c r="B99" s="18" t="s">
        <v>205</v>
      </c>
      <c r="C99" s="19" t="s">
        <v>206</v>
      </c>
      <c r="D99" s="20"/>
      <c r="L99" s="22" t="s">
        <v>209</v>
      </c>
    </row>
    <row r="100" s="1" customFormat="1" spans="1:12">
      <c r="A100" s="38" t="s">
        <v>207</v>
      </c>
      <c r="B100" s="38" t="s">
        <v>207</v>
      </c>
      <c r="C100" s="39" t="s">
        <v>208</v>
      </c>
      <c r="D100" s="20"/>
      <c r="L100" s="22" t="s">
        <v>211</v>
      </c>
    </row>
    <row r="101" ht="15" spans="1:12">
      <c r="A101" s="22" t="s">
        <v>209</v>
      </c>
      <c r="B101" s="22" t="s">
        <v>207</v>
      </c>
      <c r="C101" s="24" t="s">
        <v>210</v>
      </c>
      <c r="L101" s="18" t="s">
        <v>213</v>
      </c>
    </row>
    <row r="102" ht="15" spans="1:12">
      <c r="A102" s="22" t="s">
        <v>211</v>
      </c>
      <c r="B102" s="22" t="s">
        <v>211</v>
      </c>
      <c r="C102" s="24" t="s">
        <v>212</v>
      </c>
      <c r="L102" s="18" t="s">
        <v>216</v>
      </c>
    </row>
    <row r="103" ht="15" spans="1:12">
      <c r="A103" s="18" t="s">
        <v>213</v>
      </c>
      <c r="B103" s="18" t="s">
        <v>213</v>
      </c>
      <c r="C103" s="19" t="s">
        <v>214</v>
      </c>
      <c r="L103" s="18" t="s">
        <v>219</v>
      </c>
    </row>
    <row r="104" ht="15" spans="1:12">
      <c r="A104" s="18" t="s">
        <v>216</v>
      </c>
      <c r="B104" s="18" t="s">
        <v>216</v>
      </c>
      <c r="C104" s="19" t="s">
        <v>217</v>
      </c>
      <c r="L104" s="18" t="s">
        <v>238</v>
      </c>
    </row>
    <row r="105" ht="15" spans="1:12">
      <c r="A105" s="18" t="s">
        <v>219</v>
      </c>
      <c r="B105" s="18" t="s">
        <v>219</v>
      </c>
      <c r="C105" s="19" t="s">
        <v>220</v>
      </c>
      <c r="L105" s="18" t="s">
        <v>240</v>
      </c>
    </row>
    <row r="106" s="1" customFormat="1" spans="1:12">
      <c r="A106" s="18" t="s">
        <v>238</v>
      </c>
      <c r="B106" s="18" t="s">
        <v>238</v>
      </c>
      <c r="C106" s="19" t="s">
        <v>980</v>
      </c>
      <c r="D106" s="20"/>
      <c r="L106" s="22" t="s">
        <v>242</v>
      </c>
    </row>
    <row r="107" s="1" customFormat="1" spans="1:12">
      <c r="A107" s="18" t="s">
        <v>240</v>
      </c>
      <c r="B107" s="18" t="s">
        <v>240</v>
      </c>
      <c r="C107" s="19" t="s">
        <v>241</v>
      </c>
      <c r="D107" s="20"/>
      <c r="L107" s="22" t="s">
        <v>245</v>
      </c>
    </row>
    <row r="108" ht="15" spans="1:12">
      <c r="A108" s="22" t="s">
        <v>242</v>
      </c>
      <c r="B108" s="22" t="s">
        <v>243</v>
      </c>
      <c r="C108" s="24" t="s">
        <v>244</v>
      </c>
      <c r="L108" s="18" t="s">
        <v>247</v>
      </c>
    </row>
    <row r="109" ht="15" spans="1:12">
      <c r="A109" s="22" t="s">
        <v>245</v>
      </c>
      <c r="B109" s="22" t="s">
        <v>253</v>
      </c>
      <c r="C109" s="24" t="s">
        <v>246</v>
      </c>
      <c r="L109" s="18" t="s">
        <v>250</v>
      </c>
    </row>
    <row r="110" ht="15" spans="1:12">
      <c r="A110" s="18" t="s">
        <v>247</v>
      </c>
      <c r="B110" s="18" t="s">
        <v>247</v>
      </c>
      <c r="C110" s="19" t="s">
        <v>249</v>
      </c>
      <c r="L110" s="18" t="s">
        <v>243</v>
      </c>
    </row>
    <row r="111" ht="15" spans="1:12">
      <c r="A111" s="18" t="s">
        <v>250</v>
      </c>
      <c r="B111" s="18" t="s">
        <v>250</v>
      </c>
      <c r="C111" s="19" t="s">
        <v>251</v>
      </c>
      <c r="L111" s="18" t="s">
        <v>253</v>
      </c>
    </row>
    <row r="112" ht="15" spans="1:12">
      <c r="A112" s="18" t="s">
        <v>243</v>
      </c>
      <c r="B112" s="18" t="s">
        <v>243</v>
      </c>
      <c r="C112" s="19" t="s">
        <v>252</v>
      </c>
      <c r="L112" s="18" t="s">
        <v>255</v>
      </c>
    </row>
    <row r="113" ht="15" spans="1:12">
      <c r="A113" s="18" t="s">
        <v>253</v>
      </c>
      <c r="B113" s="18" t="s">
        <v>253</v>
      </c>
      <c r="C113" s="19" t="s">
        <v>254</v>
      </c>
      <c r="L113" s="32" t="s">
        <v>257</v>
      </c>
    </row>
    <row r="114" s="1" customFormat="1" spans="1:12">
      <c r="A114" s="18" t="s">
        <v>255</v>
      </c>
      <c r="B114" s="18" t="s">
        <v>255</v>
      </c>
      <c r="C114" s="19" t="s">
        <v>256</v>
      </c>
      <c r="D114" s="20"/>
      <c r="L114" s="22" t="s">
        <v>259</v>
      </c>
    </row>
    <row r="115" ht="15" spans="1:12">
      <c r="A115" s="32" t="s">
        <v>257</v>
      </c>
      <c r="B115" s="32" t="s">
        <v>257</v>
      </c>
      <c r="C115" s="19" t="s">
        <v>258</v>
      </c>
      <c r="L115" s="18" t="s">
        <v>248</v>
      </c>
    </row>
    <row r="116" ht="15" spans="1:12">
      <c r="A116" s="22" t="s">
        <v>259</v>
      </c>
      <c r="B116" s="22" t="s">
        <v>260</v>
      </c>
      <c r="C116" s="24" t="s">
        <v>261</v>
      </c>
      <c r="L116" s="18" t="s">
        <v>260</v>
      </c>
    </row>
    <row r="117" ht="15" spans="1:12">
      <c r="A117" s="18" t="s">
        <v>248</v>
      </c>
      <c r="B117" s="18" t="s">
        <v>248</v>
      </c>
      <c r="C117" s="19" t="s">
        <v>262</v>
      </c>
      <c r="L117" s="18" t="s">
        <v>264</v>
      </c>
    </row>
    <row r="118" ht="15" spans="1:12">
      <c r="A118" s="18" t="s">
        <v>260</v>
      </c>
      <c r="B118" s="18" t="s">
        <v>260</v>
      </c>
      <c r="C118" s="19" t="s">
        <v>263</v>
      </c>
      <c r="L118" s="18" t="s">
        <v>266</v>
      </c>
    </row>
    <row r="119" ht="15" spans="1:12">
      <c r="A119" s="18" t="s">
        <v>264</v>
      </c>
      <c r="B119" s="18" t="s">
        <v>264</v>
      </c>
      <c r="C119" s="19" t="s">
        <v>265</v>
      </c>
      <c r="L119" s="18" t="s">
        <v>268</v>
      </c>
    </row>
    <row r="120" s="1" customFormat="1" spans="1:12">
      <c r="A120" s="18" t="s">
        <v>266</v>
      </c>
      <c r="B120" s="18" t="s">
        <v>266</v>
      </c>
      <c r="C120" s="19" t="s">
        <v>267</v>
      </c>
      <c r="D120" s="20"/>
      <c r="L120" s="22" t="s">
        <v>270</v>
      </c>
    </row>
    <row r="121" ht="15" spans="1:12">
      <c r="A121" s="18" t="s">
        <v>268</v>
      </c>
      <c r="B121" s="18" t="s">
        <v>268</v>
      </c>
      <c r="C121" s="19" t="s">
        <v>269</v>
      </c>
      <c r="L121" s="18" t="s">
        <v>272</v>
      </c>
    </row>
    <row r="122" s="1" customFormat="1" spans="1:12">
      <c r="A122" s="22" t="s">
        <v>270</v>
      </c>
      <c r="B122" s="22" t="s">
        <v>272</v>
      </c>
      <c r="C122" s="24" t="s">
        <v>271</v>
      </c>
      <c r="D122" s="20"/>
      <c r="L122" s="22" t="s">
        <v>274</v>
      </c>
    </row>
    <row r="123" ht="15" spans="1:12">
      <c r="A123" s="18" t="s">
        <v>272</v>
      </c>
      <c r="B123" s="22" t="s">
        <v>272</v>
      </c>
      <c r="C123" s="19" t="s">
        <v>273</v>
      </c>
      <c r="L123" s="18" t="s">
        <v>276</v>
      </c>
    </row>
    <row r="124" s="1" customFormat="1" spans="1:12">
      <c r="A124" s="22" t="s">
        <v>274</v>
      </c>
      <c r="B124" s="22" t="s">
        <v>272</v>
      </c>
      <c r="C124" s="24" t="s">
        <v>275</v>
      </c>
      <c r="D124" s="20"/>
      <c r="L124" s="22" t="s">
        <v>278</v>
      </c>
    </row>
    <row r="125" ht="15" spans="1:12">
      <c r="A125" s="18" t="s">
        <v>276</v>
      </c>
      <c r="B125" s="22" t="s">
        <v>272</v>
      </c>
      <c r="C125" s="19" t="s">
        <v>277</v>
      </c>
      <c r="L125" s="18" t="s">
        <v>280</v>
      </c>
    </row>
    <row r="126" s="1" customFormat="1" spans="1:12">
      <c r="A126" s="22" t="s">
        <v>278</v>
      </c>
      <c r="B126" s="22" t="s">
        <v>272</v>
      </c>
      <c r="C126" s="24" t="s">
        <v>279</v>
      </c>
      <c r="D126" s="20"/>
      <c r="L126" s="22" t="s">
        <v>282</v>
      </c>
    </row>
    <row r="127" ht="15" spans="1:12">
      <c r="A127" s="18" t="s">
        <v>280</v>
      </c>
      <c r="B127" s="22" t="s">
        <v>272</v>
      </c>
      <c r="C127" s="19" t="s">
        <v>281</v>
      </c>
      <c r="L127" s="18" t="s">
        <v>284</v>
      </c>
    </row>
    <row r="128" s="1" customFormat="1" spans="1:12">
      <c r="A128" s="22" t="s">
        <v>282</v>
      </c>
      <c r="B128" s="22" t="s">
        <v>272</v>
      </c>
      <c r="C128" s="24" t="s">
        <v>283</v>
      </c>
      <c r="D128" s="20"/>
      <c r="L128" s="22" t="s">
        <v>286</v>
      </c>
    </row>
    <row r="129" ht="15" spans="1:12">
      <c r="A129" s="18" t="s">
        <v>284</v>
      </c>
      <c r="B129" s="22" t="s">
        <v>272</v>
      </c>
      <c r="C129" s="19" t="s">
        <v>285</v>
      </c>
      <c r="L129" s="18" t="s">
        <v>288</v>
      </c>
    </row>
    <row r="130" ht="15" spans="1:12">
      <c r="A130" s="22" t="s">
        <v>286</v>
      </c>
      <c r="B130" s="22" t="s">
        <v>272</v>
      </c>
      <c r="C130" s="24" t="s">
        <v>287</v>
      </c>
      <c r="L130" s="18" t="s">
        <v>290</v>
      </c>
    </row>
    <row r="131" ht="15" spans="1:12">
      <c r="A131" s="18" t="s">
        <v>288</v>
      </c>
      <c r="B131" s="22" t="s">
        <v>272</v>
      </c>
      <c r="C131" s="19" t="s">
        <v>289</v>
      </c>
      <c r="L131" s="18" t="s">
        <v>297</v>
      </c>
    </row>
    <row r="132" ht="15" spans="1:12">
      <c r="A132" s="18" t="s">
        <v>290</v>
      </c>
      <c r="B132" s="22" t="s">
        <v>272</v>
      </c>
      <c r="C132" s="19" t="s">
        <v>291</v>
      </c>
      <c r="L132" s="18" t="s">
        <v>300</v>
      </c>
    </row>
    <row r="133" customFormat="1" spans="1:12">
      <c r="A133" s="18" t="s">
        <v>294</v>
      </c>
      <c r="B133" s="22" t="s">
        <v>272</v>
      </c>
      <c r="C133" s="19" t="s">
        <v>295</v>
      </c>
      <c r="D133" s="5"/>
      <c r="L133" s="18"/>
    </row>
    <row r="134" customFormat="1" spans="1:12">
      <c r="A134" s="18" t="s">
        <v>296</v>
      </c>
      <c r="B134" s="18" t="s">
        <v>297</v>
      </c>
      <c r="C134" s="19" t="s">
        <v>298</v>
      </c>
      <c r="D134" s="5"/>
      <c r="L134" s="18"/>
    </row>
    <row r="135" s="1" customFormat="1" spans="1:12">
      <c r="A135" s="18" t="s">
        <v>297</v>
      </c>
      <c r="B135" s="18" t="s">
        <v>297</v>
      </c>
      <c r="C135" s="19" t="s">
        <v>299</v>
      </c>
      <c r="D135" s="20"/>
      <c r="L135" s="22" t="s">
        <v>302</v>
      </c>
    </row>
    <row r="136" s="1" customFormat="1" spans="1:12">
      <c r="A136" s="18" t="s">
        <v>300</v>
      </c>
      <c r="B136" s="18" t="s">
        <v>297</v>
      </c>
      <c r="C136" s="19" t="s">
        <v>301</v>
      </c>
      <c r="D136" s="20"/>
      <c r="L136" s="22" t="s">
        <v>304</v>
      </c>
    </row>
    <row r="137" ht="17.4" spans="1:12">
      <c r="A137" s="22" t="s">
        <v>302</v>
      </c>
      <c r="B137" s="18" t="s">
        <v>297</v>
      </c>
      <c r="C137" s="24" t="s">
        <v>303</v>
      </c>
      <c r="D137" s="40"/>
      <c r="L137" s="18" t="s">
        <v>306</v>
      </c>
    </row>
    <row r="138" s="1" customFormat="1" spans="1:12">
      <c r="A138" s="22" t="s">
        <v>304</v>
      </c>
      <c r="B138" s="18" t="s">
        <v>297</v>
      </c>
      <c r="C138" s="24" t="s">
        <v>305</v>
      </c>
      <c r="D138" s="20"/>
      <c r="L138" s="22" t="s">
        <v>308</v>
      </c>
    </row>
    <row r="139" s="1" customFormat="1" spans="1:12">
      <c r="A139" s="18" t="s">
        <v>306</v>
      </c>
      <c r="B139" s="18" t="s">
        <v>297</v>
      </c>
      <c r="C139" s="19" t="s">
        <v>307</v>
      </c>
      <c r="D139" s="20"/>
      <c r="L139" s="22" t="s">
        <v>310</v>
      </c>
    </row>
    <row r="140" s="1" customFormat="1" spans="1:12">
      <c r="A140" s="22" t="s">
        <v>308</v>
      </c>
      <c r="B140" s="18" t="s">
        <v>297</v>
      </c>
      <c r="C140" s="24" t="s">
        <v>309</v>
      </c>
      <c r="D140" s="20"/>
      <c r="L140" s="22" t="s">
        <v>312</v>
      </c>
    </row>
    <row r="141" ht="15" spans="1:12">
      <c r="A141" s="22" t="s">
        <v>310</v>
      </c>
      <c r="B141" s="18" t="s">
        <v>297</v>
      </c>
      <c r="C141" s="24" t="s">
        <v>311</v>
      </c>
      <c r="L141" s="18" t="s">
        <v>314</v>
      </c>
    </row>
    <row r="142" ht="15" spans="1:12">
      <c r="A142" s="22" t="s">
        <v>312</v>
      </c>
      <c r="B142" s="18" t="s">
        <v>297</v>
      </c>
      <c r="C142" s="24" t="s">
        <v>313</v>
      </c>
      <c r="L142" s="18" t="s">
        <v>316</v>
      </c>
    </row>
    <row r="143" ht="15" spans="1:12">
      <c r="A143" s="18" t="s">
        <v>314</v>
      </c>
      <c r="B143" s="18" t="s">
        <v>297</v>
      </c>
      <c r="C143" s="19" t="s">
        <v>315</v>
      </c>
      <c r="L143" s="18" t="s">
        <v>318</v>
      </c>
    </row>
    <row r="144" s="1" customFormat="1" spans="1:12">
      <c r="A144" s="18" t="s">
        <v>316</v>
      </c>
      <c r="B144" s="18" t="s">
        <v>297</v>
      </c>
      <c r="C144" s="19" t="s">
        <v>317</v>
      </c>
      <c r="D144" s="20"/>
      <c r="L144" s="22" t="s">
        <v>320</v>
      </c>
    </row>
    <row r="145" ht="15" spans="1:12">
      <c r="A145" s="18" t="s">
        <v>318</v>
      </c>
      <c r="B145" s="18" t="s">
        <v>297</v>
      </c>
      <c r="C145" s="19" t="s">
        <v>319</v>
      </c>
      <c r="L145" s="32" t="s">
        <v>322</v>
      </c>
    </row>
    <row r="146" ht="15" spans="1:12">
      <c r="A146" s="22" t="s">
        <v>320</v>
      </c>
      <c r="B146" s="18" t="s">
        <v>297</v>
      </c>
      <c r="C146" s="24" t="s">
        <v>321</v>
      </c>
      <c r="L146" s="32" t="s">
        <v>324</v>
      </c>
    </row>
    <row r="147" ht="15" spans="1:12">
      <c r="A147" s="32" t="s">
        <v>322</v>
      </c>
      <c r="B147" s="32" t="s">
        <v>322</v>
      </c>
      <c r="C147" s="19" t="s">
        <v>323</v>
      </c>
      <c r="L147" s="32" t="s">
        <v>326</v>
      </c>
    </row>
    <row r="148" ht="15" spans="1:12">
      <c r="A148" s="32" t="s">
        <v>324</v>
      </c>
      <c r="B148" s="32" t="s">
        <v>324</v>
      </c>
      <c r="C148" s="19" t="s">
        <v>325</v>
      </c>
      <c r="L148" s="32" t="s">
        <v>328</v>
      </c>
    </row>
    <row r="149" ht="15" spans="1:12">
      <c r="A149" s="32" t="s">
        <v>326</v>
      </c>
      <c r="B149" s="32" t="s">
        <v>326</v>
      </c>
      <c r="C149" s="19" t="s">
        <v>327</v>
      </c>
      <c r="L149" s="32" t="s">
        <v>330</v>
      </c>
    </row>
    <row r="150" ht="15" spans="1:12">
      <c r="A150" s="32" t="s">
        <v>328</v>
      </c>
      <c r="B150" s="32" t="s">
        <v>328</v>
      </c>
      <c r="C150" s="19" t="s">
        <v>329</v>
      </c>
      <c r="L150" s="32" t="s">
        <v>332</v>
      </c>
    </row>
    <row r="151" ht="15" spans="1:12">
      <c r="A151" s="32" t="s">
        <v>330</v>
      </c>
      <c r="B151" s="32" t="s">
        <v>330</v>
      </c>
      <c r="C151" s="19" t="s">
        <v>331</v>
      </c>
      <c r="L151" s="32" t="s">
        <v>334</v>
      </c>
    </row>
    <row r="152" ht="15" spans="1:12">
      <c r="A152" s="32" t="s">
        <v>332</v>
      </c>
      <c r="B152" s="32" t="s">
        <v>332</v>
      </c>
      <c r="C152" s="19" t="s">
        <v>333</v>
      </c>
      <c r="L152" s="32" t="s">
        <v>336</v>
      </c>
    </row>
    <row r="153" ht="15" spans="1:12">
      <c r="A153" s="32" t="s">
        <v>334</v>
      </c>
      <c r="B153" s="32" t="s">
        <v>334</v>
      </c>
      <c r="C153" s="19" t="s">
        <v>335</v>
      </c>
      <c r="L153" s="32" t="s">
        <v>338</v>
      </c>
    </row>
    <row r="154" ht="15" spans="1:12">
      <c r="A154" s="32" t="s">
        <v>336</v>
      </c>
      <c r="B154" s="32" t="s">
        <v>336</v>
      </c>
      <c r="C154" s="19" t="s">
        <v>337</v>
      </c>
      <c r="L154" s="32" t="s">
        <v>340</v>
      </c>
    </row>
    <row r="155" ht="15" spans="1:12">
      <c r="A155" s="32" t="s">
        <v>338</v>
      </c>
      <c r="B155" s="32" t="s">
        <v>338</v>
      </c>
      <c r="C155" s="19" t="s">
        <v>339</v>
      </c>
      <c r="L155" s="32" t="s">
        <v>342</v>
      </c>
    </row>
    <row r="156" ht="15" spans="1:12">
      <c r="A156" s="32" t="s">
        <v>340</v>
      </c>
      <c r="B156" s="32" t="s">
        <v>340</v>
      </c>
      <c r="C156" s="19" t="s">
        <v>341</v>
      </c>
      <c r="L156" s="32" t="s">
        <v>344</v>
      </c>
    </row>
    <row r="157" ht="15" spans="1:12">
      <c r="A157" s="32" t="s">
        <v>342</v>
      </c>
      <c r="B157" s="32" t="s">
        <v>342</v>
      </c>
      <c r="C157" s="19" t="s">
        <v>343</v>
      </c>
      <c r="L157" s="32" t="s">
        <v>346</v>
      </c>
    </row>
    <row r="158" ht="15" spans="1:12">
      <c r="A158" s="32" t="s">
        <v>344</v>
      </c>
      <c r="B158" s="32" t="s">
        <v>344</v>
      </c>
      <c r="C158" s="19" t="s">
        <v>345</v>
      </c>
      <c r="L158" s="32" t="s">
        <v>348</v>
      </c>
    </row>
    <row r="159" ht="15" spans="1:12">
      <c r="A159" s="32" t="s">
        <v>346</v>
      </c>
      <c r="B159" s="32" t="s">
        <v>346</v>
      </c>
      <c r="C159" s="19" t="s">
        <v>347</v>
      </c>
      <c r="D159" s="18"/>
      <c r="L159" s="18" t="s">
        <v>350</v>
      </c>
    </row>
    <row r="160" ht="15" spans="1:12">
      <c r="A160" s="32" t="s">
        <v>348</v>
      </c>
      <c r="B160" s="32" t="s">
        <v>348</v>
      </c>
      <c r="C160" s="19" t="s">
        <v>349</v>
      </c>
      <c r="L160" s="18" t="s">
        <v>352</v>
      </c>
    </row>
    <row r="161" ht="15" spans="1:12">
      <c r="A161" s="18" t="s">
        <v>350</v>
      </c>
      <c r="B161" s="18" t="s">
        <v>350</v>
      </c>
      <c r="C161" s="19" t="s">
        <v>351</v>
      </c>
      <c r="L161" s="18" t="s">
        <v>354</v>
      </c>
    </row>
    <row r="162" ht="15" spans="1:12">
      <c r="A162" s="18" t="s">
        <v>352</v>
      </c>
      <c r="B162" s="18" t="s">
        <v>352</v>
      </c>
      <c r="C162" s="19" t="s">
        <v>353</v>
      </c>
      <c r="L162" s="18" t="s">
        <v>356</v>
      </c>
    </row>
    <row r="163" spans="1:12">
      <c r="A163" s="18" t="s">
        <v>354</v>
      </c>
      <c r="B163" s="18" t="s">
        <v>354</v>
      </c>
      <c r="C163" s="19" t="s">
        <v>355</v>
      </c>
      <c r="L163" s="41" t="s">
        <v>981</v>
      </c>
    </row>
    <row r="164" spans="1:12">
      <c r="A164" s="18" t="s">
        <v>356</v>
      </c>
      <c r="B164" s="18" t="s">
        <v>356</v>
      </c>
      <c r="C164" s="19" t="s">
        <v>357</v>
      </c>
      <c r="L164" s="41" t="s">
        <v>363</v>
      </c>
    </row>
    <row r="165" spans="1:12">
      <c r="A165" s="41" t="s">
        <v>358</v>
      </c>
      <c r="B165" s="41"/>
      <c r="C165" s="42" t="s">
        <v>359</v>
      </c>
      <c r="D165" s="43" t="s">
        <v>360</v>
      </c>
      <c r="E165" s="44" t="s">
        <v>361</v>
      </c>
      <c r="G165" s="45">
        <v>37</v>
      </c>
      <c r="H165" s="46" t="s">
        <v>362</v>
      </c>
      <c r="L165" s="41" t="s">
        <v>368</v>
      </c>
    </row>
    <row r="166" spans="1:12">
      <c r="A166" s="41" t="s">
        <v>363</v>
      </c>
      <c r="B166" s="41"/>
      <c r="C166" s="42" t="s">
        <v>359</v>
      </c>
      <c r="D166" s="43" t="s">
        <v>364</v>
      </c>
      <c r="E166" s="44" t="s">
        <v>365</v>
      </c>
      <c r="G166" s="45">
        <v>38</v>
      </c>
      <c r="H166" s="46" t="s">
        <v>366</v>
      </c>
      <c r="L166" s="41" t="s">
        <v>372</v>
      </c>
    </row>
    <row r="167" spans="1:12">
      <c r="A167" s="41" t="s">
        <v>367</v>
      </c>
      <c r="B167" s="41" t="s">
        <v>368</v>
      </c>
      <c r="C167" s="42" t="s">
        <v>359</v>
      </c>
      <c r="D167" s="43" t="s">
        <v>369</v>
      </c>
      <c r="E167" s="44" t="s">
        <v>370</v>
      </c>
      <c r="G167" s="45">
        <v>39</v>
      </c>
      <c r="H167" s="46" t="s">
        <v>371</v>
      </c>
      <c r="L167" s="41" t="s">
        <v>376</v>
      </c>
    </row>
    <row r="168" ht="32.4" spans="1:12">
      <c r="A168" s="41" t="s">
        <v>982</v>
      </c>
      <c r="B168" s="41"/>
      <c r="C168" s="42" t="s">
        <v>373</v>
      </c>
      <c r="D168" s="43" t="s">
        <v>360</v>
      </c>
      <c r="E168" s="44" t="s">
        <v>374</v>
      </c>
      <c r="G168" s="45">
        <v>40</v>
      </c>
      <c r="H168" s="46" t="s">
        <v>375</v>
      </c>
      <c r="L168" s="41" t="s">
        <v>983</v>
      </c>
    </row>
    <row r="169" ht="21.6" spans="1:12">
      <c r="A169" s="41" t="s">
        <v>984</v>
      </c>
      <c r="B169" s="41" t="s">
        <v>376</v>
      </c>
      <c r="C169" s="42" t="s">
        <v>373</v>
      </c>
      <c r="D169" s="43" t="s">
        <v>369</v>
      </c>
      <c r="E169" s="44" t="s">
        <v>377</v>
      </c>
      <c r="G169" s="45">
        <v>41</v>
      </c>
      <c r="H169" s="46" t="s">
        <v>378</v>
      </c>
      <c r="L169" s="41" t="s">
        <v>985</v>
      </c>
    </row>
    <row r="170" spans="1:12">
      <c r="A170" s="41" t="s">
        <v>379</v>
      </c>
      <c r="B170" s="41"/>
      <c r="C170" s="42" t="s">
        <v>380</v>
      </c>
      <c r="D170" s="43" t="s">
        <v>360</v>
      </c>
      <c r="E170" s="44" t="s">
        <v>986</v>
      </c>
      <c r="G170" s="45">
        <v>42</v>
      </c>
      <c r="H170" s="46" t="s">
        <v>382</v>
      </c>
      <c r="L170" s="41" t="s">
        <v>387</v>
      </c>
    </row>
    <row r="171" spans="1:12">
      <c r="A171" s="41" t="s">
        <v>383</v>
      </c>
      <c r="B171" s="41"/>
      <c r="C171" s="42" t="s">
        <v>380</v>
      </c>
      <c r="D171" s="43" t="s">
        <v>369</v>
      </c>
      <c r="E171" s="44" t="s">
        <v>987</v>
      </c>
      <c r="G171" s="45">
        <v>43</v>
      </c>
      <c r="H171" s="47" t="s">
        <v>385</v>
      </c>
      <c r="L171" s="41" t="s">
        <v>391</v>
      </c>
    </row>
    <row r="172" ht="21.6" spans="1:12">
      <c r="A172" s="41" t="s">
        <v>386</v>
      </c>
      <c r="B172" s="41" t="s">
        <v>387</v>
      </c>
      <c r="C172" s="42" t="s">
        <v>388</v>
      </c>
      <c r="D172" s="43" t="s">
        <v>360</v>
      </c>
      <c r="E172" s="44" t="s">
        <v>389</v>
      </c>
      <c r="G172" s="4" t="s">
        <v>390</v>
      </c>
      <c r="L172" s="41" t="s">
        <v>393</v>
      </c>
    </row>
    <row r="173" spans="1:12">
      <c r="A173" s="41" t="s">
        <v>391</v>
      </c>
      <c r="B173" s="41" t="s">
        <v>391</v>
      </c>
      <c r="C173" s="42" t="s">
        <v>388</v>
      </c>
      <c r="D173" s="43" t="s">
        <v>364</v>
      </c>
      <c r="E173" s="44" t="s">
        <v>392</v>
      </c>
      <c r="L173" s="41" t="s">
        <v>395</v>
      </c>
    </row>
    <row r="174" spans="1:12">
      <c r="A174" s="41" t="s">
        <v>393</v>
      </c>
      <c r="B174" s="41" t="s">
        <v>393</v>
      </c>
      <c r="C174" s="42" t="s">
        <v>388</v>
      </c>
      <c r="D174" s="43" t="s">
        <v>364</v>
      </c>
      <c r="E174" s="44" t="s">
        <v>394</v>
      </c>
      <c r="L174" s="41" t="s">
        <v>397</v>
      </c>
    </row>
    <row r="175" spans="1:12">
      <c r="A175" s="41" t="s">
        <v>395</v>
      </c>
      <c r="B175" s="41" t="s">
        <v>395</v>
      </c>
      <c r="C175" s="42" t="s">
        <v>388</v>
      </c>
      <c r="D175" s="43" t="s">
        <v>364</v>
      </c>
      <c r="E175" s="44" t="s">
        <v>396</v>
      </c>
      <c r="L175" s="41" t="s">
        <v>399</v>
      </c>
    </row>
    <row r="176" spans="1:12">
      <c r="A176" s="41" t="s">
        <v>397</v>
      </c>
      <c r="B176" s="41" t="s">
        <v>397</v>
      </c>
      <c r="C176" s="42" t="s">
        <v>388</v>
      </c>
      <c r="D176" s="43" t="s">
        <v>364</v>
      </c>
      <c r="E176" s="44" t="s">
        <v>398</v>
      </c>
      <c r="L176" s="41" t="s">
        <v>988</v>
      </c>
    </row>
    <row r="177" spans="1:12">
      <c r="A177" s="41" t="s">
        <v>399</v>
      </c>
      <c r="B177" s="41" t="s">
        <v>399</v>
      </c>
      <c r="C177" s="42" t="s">
        <v>388</v>
      </c>
      <c r="D177" s="43" t="s">
        <v>364</v>
      </c>
      <c r="E177" s="44" t="s">
        <v>400</v>
      </c>
      <c r="L177" s="41" t="s">
        <v>989</v>
      </c>
    </row>
    <row r="178" spans="1:12">
      <c r="A178" s="41" t="s">
        <v>401</v>
      </c>
      <c r="B178" s="41"/>
      <c r="C178" s="42" t="s">
        <v>402</v>
      </c>
      <c r="D178" s="43" t="s">
        <v>360</v>
      </c>
      <c r="E178" s="48" t="s">
        <v>403</v>
      </c>
      <c r="L178" s="41" t="s">
        <v>990</v>
      </c>
    </row>
    <row r="179" spans="1:12">
      <c r="A179" s="41" t="s">
        <v>404</v>
      </c>
      <c r="B179" s="41"/>
      <c r="C179" s="42" t="s">
        <v>402</v>
      </c>
      <c r="D179" s="43" t="s">
        <v>369</v>
      </c>
      <c r="E179" s="44" t="s">
        <v>405</v>
      </c>
      <c r="L179" s="41" t="s">
        <v>991</v>
      </c>
    </row>
    <row r="180" spans="1:12">
      <c r="A180" s="41" t="s">
        <v>406</v>
      </c>
      <c r="B180" s="41"/>
      <c r="C180" s="42" t="s">
        <v>407</v>
      </c>
      <c r="D180" s="43" t="s">
        <v>360</v>
      </c>
      <c r="E180" s="44" t="s">
        <v>408</v>
      </c>
      <c r="L180" s="41" t="s">
        <v>992</v>
      </c>
    </row>
    <row r="181" spans="1:12">
      <c r="A181" s="41" t="s">
        <v>409</v>
      </c>
      <c r="B181" s="41"/>
      <c r="C181" s="42" t="s">
        <v>407</v>
      </c>
      <c r="D181" s="43" t="s">
        <v>369</v>
      </c>
      <c r="E181" s="44" t="s">
        <v>410</v>
      </c>
      <c r="L181" s="41" t="s">
        <v>993</v>
      </c>
    </row>
    <row r="182" spans="1:12">
      <c r="A182" s="41" t="s">
        <v>411</v>
      </c>
      <c r="B182" s="41"/>
      <c r="C182" s="42" t="s">
        <v>412</v>
      </c>
      <c r="D182" s="43" t="s">
        <v>360</v>
      </c>
      <c r="E182" s="44" t="s">
        <v>413</v>
      </c>
      <c r="L182" s="41" t="s">
        <v>416</v>
      </c>
    </row>
    <row r="183" spans="1:12">
      <c r="A183" s="41" t="s">
        <v>414</v>
      </c>
      <c r="B183" s="41"/>
      <c r="C183" s="42" t="s">
        <v>412</v>
      </c>
      <c r="D183" s="43" t="s">
        <v>360</v>
      </c>
      <c r="E183" s="44" t="s">
        <v>415</v>
      </c>
      <c r="L183" s="41" t="s">
        <v>994</v>
      </c>
    </row>
    <row r="184" ht="43.2" spans="1:12">
      <c r="A184" s="41" t="s">
        <v>416</v>
      </c>
      <c r="B184" s="41" t="s">
        <v>416</v>
      </c>
      <c r="C184" s="42" t="s">
        <v>417</v>
      </c>
      <c r="D184" s="43" t="s">
        <v>369</v>
      </c>
      <c r="E184" s="44" t="s">
        <v>418</v>
      </c>
      <c r="L184" s="41" t="s">
        <v>995</v>
      </c>
    </row>
    <row r="185" spans="1:12">
      <c r="A185" s="41" t="s">
        <v>996</v>
      </c>
      <c r="B185" s="41"/>
      <c r="C185" s="49" t="s">
        <v>221</v>
      </c>
      <c r="D185" s="43" t="s">
        <v>360</v>
      </c>
      <c r="E185" s="44" t="s">
        <v>997</v>
      </c>
      <c r="F185" s="43" t="s">
        <v>998</v>
      </c>
      <c r="G185" s="45">
        <v>26</v>
      </c>
      <c r="H185" s="46" t="s">
        <v>999</v>
      </c>
      <c r="J185" s="41" t="s">
        <v>423</v>
      </c>
      <c r="L185" s="41" t="s">
        <v>1000</v>
      </c>
    </row>
    <row r="186" spans="1:12">
      <c r="A186" s="41" t="s">
        <v>1001</v>
      </c>
      <c r="B186" s="41"/>
      <c r="C186" s="50" t="s">
        <v>221</v>
      </c>
      <c r="D186" s="43" t="s">
        <v>369</v>
      </c>
      <c r="E186" s="44" t="s">
        <v>1002</v>
      </c>
      <c r="F186" s="43" t="s">
        <v>998</v>
      </c>
      <c r="G186" s="45">
        <v>27</v>
      </c>
      <c r="H186" s="46" t="s">
        <v>1003</v>
      </c>
      <c r="J186" s="41" t="s">
        <v>427</v>
      </c>
      <c r="L186" s="41" t="s">
        <v>1004</v>
      </c>
    </row>
    <row r="187" spans="1:12">
      <c r="A187" s="41" t="s">
        <v>1005</v>
      </c>
      <c r="B187" s="41"/>
      <c r="C187" s="50" t="s">
        <v>221</v>
      </c>
      <c r="D187" s="43" t="s">
        <v>360</v>
      </c>
      <c r="E187" s="44" t="s">
        <v>1006</v>
      </c>
      <c r="F187" s="43" t="s">
        <v>1007</v>
      </c>
      <c r="G187" s="45">
        <v>28</v>
      </c>
      <c r="H187" s="46" t="s">
        <v>1008</v>
      </c>
      <c r="J187" s="41" t="s">
        <v>431</v>
      </c>
      <c r="L187" s="41" t="s">
        <v>1009</v>
      </c>
    </row>
    <row r="188" spans="1:12">
      <c r="A188" s="41" t="s">
        <v>1010</v>
      </c>
      <c r="B188" s="41"/>
      <c r="C188" s="50" t="s">
        <v>221</v>
      </c>
      <c r="D188" s="43" t="s">
        <v>369</v>
      </c>
      <c r="E188" s="44" t="s">
        <v>1011</v>
      </c>
      <c r="F188" s="43" t="s">
        <v>1007</v>
      </c>
      <c r="G188" s="45">
        <v>29</v>
      </c>
      <c r="H188" s="46" t="s">
        <v>1012</v>
      </c>
      <c r="J188" s="41" t="s">
        <v>435</v>
      </c>
      <c r="L188" s="41" t="s">
        <v>1013</v>
      </c>
    </row>
    <row r="189" spans="1:12">
      <c r="A189" s="41" t="s">
        <v>1014</v>
      </c>
      <c r="B189" s="41"/>
      <c r="C189" s="50" t="s">
        <v>221</v>
      </c>
      <c r="D189" s="43" t="s">
        <v>360</v>
      </c>
      <c r="E189" s="44" t="s">
        <v>1015</v>
      </c>
      <c r="F189" s="43" t="s">
        <v>1016</v>
      </c>
      <c r="G189" s="45">
        <v>30</v>
      </c>
      <c r="H189" s="46" t="s">
        <v>1017</v>
      </c>
      <c r="J189" s="41" t="s">
        <v>440</v>
      </c>
      <c r="L189" s="41" t="s">
        <v>1018</v>
      </c>
    </row>
    <row r="190" spans="1:12">
      <c r="A190" s="41" t="s">
        <v>1019</v>
      </c>
      <c r="B190" s="41"/>
      <c r="C190" s="50" t="s">
        <v>221</v>
      </c>
      <c r="D190" s="43" t="s">
        <v>369</v>
      </c>
      <c r="E190" s="44" t="s">
        <v>1020</v>
      </c>
      <c r="F190" s="43" t="s">
        <v>1016</v>
      </c>
      <c r="G190" s="45">
        <v>31</v>
      </c>
      <c r="H190" s="46" t="s">
        <v>1021</v>
      </c>
      <c r="J190" s="41" t="s">
        <v>444</v>
      </c>
      <c r="L190" s="41" t="s">
        <v>1022</v>
      </c>
    </row>
    <row r="191" spans="1:12">
      <c r="A191" s="41" t="s">
        <v>1023</v>
      </c>
      <c r="B191" s="41"/>
      <c r="C191" s="50" t="s">
        <v>221</v>
      </c>
      <c r="D191" s="43" t="s">
        <v>360</v>
      </c>
      <c r="E191" s="44" t="s">
        <v>1024</v>
      </c>
      <c r="F191" s="43" t="s">
        <v>1025</v>
      </c>
      <c r="G191" s="45">
        <v>32</v>
      </c>
      <c r="H191" s="46" t="s">
        <v>1026</v>
      </c>
      <c r="J191" s="41" t="s">
        <v>448</v>
      </c>
      <c r="L191" s="41" t="s">
        <v>1027</v>
      </c>
    </row>
    <row r="192" spans="1:12">
      <c r="A192" s="41" t="s">
        <v>1028</v>
      </c>
      <c r="B192" s="41"/>
      <c r="C192" s="50" t="s">
        <v>221</v>
      </c>
      <c r="D192" s="43" t="s">
        <v>369</v>
      </c>
      <c r="E192" s="44" t="s">
        <v>1029</v>
      </c>
      <c r="F192" s="43" t="s">
        <v>1025</v>
      </c>
      <c r="G192" s="45">
        <v>33</v>
      </c>
      <c r="H192" s="46" t="s">
        <v>1030</v>
      </c>
      <c r="J192" s="41" t="s">
        <v>452</v>
      </c>
      <c r="L192" s="41" t="s">
        <v>1031</v>
      </c>
    </row>
    <row r="193" s="1" customFormat="1" spans="1:12">
      <c r="A193" s="41" t="s">
        <v>1032</v>
      </c>
      <c r="B193" s="41"/>
      <c r="C193" s="50" t="s">
        <v>221</v>
      </c>
      <c r="D193" s="43" t="s">
        <v>360</v>
      </c>
      <c r="E193" s="44" t="s">
        <v>1033</v>
      </c>
      <c r="F193" s="43" t="s">
        <v>1034</v>
      </c>
      <c r="G193" s="45">
        <v>34</v>
      </c>
      <c r="H193" s="46" t="s">
        <v>1035</v>
      </c>
      <c r="I193" s="4"/>
      <c r="J193" s="41" t="s">
        <v>457</v>
      </c>
      <c r="L193" s="51" t="s">
        <v>462</v>
      </c>
    </row>
    <row r="194" spans="1:12">
      <c r="A194" s="41" t="s">
        <v>1036</v>
      </c>
      <c r="B194" s="41"/>
      <c r="C194" s="50" t="s">
        <v>221</v>
      </c>
      <c r="D194" s="43" t="s">
        <v>369</v>
      </c>
      <c r="E194" s="44" t="s">
        <v>1037</v>
      </c>
      <c r="F194" s="43" t="s">
        <v>1034</v>
      </c>
      <c r="J194" s="41" t="s">
        <v>461</v>
      </c>
      <c r="L194" s="55" t="s">
        <v>466</v>
      </c>
    </row>
    <row r="195" ht="21.6" spans="1:12">
      <c r="A195" s="51" t="s">
        <v>462</v>
      </c>
      <c r="B195" s="51"/>
      <c r="C195" s="52" t="s">
        <v>463</v>
      </c>
      <c r="D195" s="53" t="s">
        <v>464</v>
      </c>
      <c r="E195" s="54" t="s">
        <v>465</v>
      </c>
      <c r="F195" s="1"/>
      <c r="G195" s="1"/>
      <c r="H195" s="1"/>
      <c r="I195" s="1"/>
      <c r="J195" s="1"/>
      <c r="L195" s="55" t="s">
        <v>469</v>
      </c>
    </row>
    <row r="196" ht="21.6" spans="1:12">
      <c r="A196" s="55" t="s">
        <v>466</v>
      </c>
      <c r="B196" s="55" t="s">
        <v>466</v>
      </c>
      <c r="C196" s="42" t="s">
        <v>467</v>
      </c>
      <c r="D196" s="43" t="s">
        <v>464</v>
      </c>
      <c r="E196" s="44" t="s">
        <v>468</v>
      </c>
      <c r="L196" s="55" t="s">
        <v>471</v>
      </c>
    </row>
    <row r="197" spans="1:12">
      <c r="A197" s="55" t="s">
        <v>469</v>
      </c>
      <c r="B197" s="55" t="s">
        <v>469</v>
      </c>
      <c r="C197" s="42" t="s">
        <v>467</v>
      </c>
      <c r="D197" s="43" t="s">
        <v>464</v>
      </c>
      <c r="E197" s="44" t="s">
        <v>470</v>
      </c>
      <c r="L197" s="55" t="s">
        <v>474</v>
      </c>
    </row>
    <row r="198" ht="43.2" spans="1:12">
      <c r="A198" s="55" t="s">
        <v>471</v>
      </c>
      <c r="B198" s="55" t="s">
        <v>471</v>
      </c>
      <c r="C198" s="42" t="s">
        <v>472</v>
      </c>
      <c r="D198" s="43" t="s">
        <v>464</v>
      </c>
      <c r="E198" s="44" t="s">
        <v>1038</v>
      </c>
      <c r="L198" s="55" t="s">
        <v>477</v>
      </c>
    </row>
    <row r="199" ht="21.6" spans="1:12">
      <c r="A199" s="55" t="s">
        <v>474</v>
      </c>
      <c r="B199" s="55"/>
      <c r="C199" s="42" t="s">
        <v>475</v>
      </c>
      <c r="D199" s="43" t="s">
        <v>464</v>
      </c>
      <c r="E199" s="44" t="s">
        <v>476</v>
      </c>
      <c r="L199" s="55" t="s">
        <v>480</v>
      </c>
    </row>
    <row r="200" ht="32.4" spans="1:12">
      <c r="A200" s="55" t="s">
        <v>477</v>
      </c>
      <c r="B200" s="55"/>
      <c r="C200" s="42" t="s">
        <v>478</v>
      </c>
      <c r="D200" s="43" t="s">
        <v>464</v>
      </c>
      <c r="E200" s="44" t="s">
        <v>479</v>
      </c>
      <c r="L200" s="55" t="s">
        <v>483</v>
      </c>
    </row>
    <row r="201" ht="43.2" spans="1:12">
      <c r="A201" s="55" t="s">
        <v>480</v>
      </c>
      <c r="B201" s="55" t="s">
        <v>480</v>
      </c>
      <c r="C201" s="42" t="s">
        <v>481</v>
      </c>
      <c r="D201" s="43" t="s">
        <v>464</v>
      </c>
      <c r="E201" s="44" t="s">
        <v>482</v>
      </c>
      <c r="L201" s="55" t="s">
        <v>485</v>
      </c>
    </row>
    <row r="202" ht="21.6" spans="1:12">
      <c r="A202" s="55" t="s">
        <v>483</v>
      </c>
      <c r="B202" s="55" t="s">
        <v>483</v>
      </c>
      <c r="C202" s="42" t="s">
        <v>481</v>
      </c>
      <c r="D202" s="43" t="s">
        <v>464</v>
      </c>
      <c r="E202" s="44" t="s">
        <v>484</v>
      </c>
      <c r="L202" s="55" t="s">
        <v>488</v>
      </c>
    </row>
    <row r="203" ht="32.4" spans="1:12">
      <c r="A203" s="55" t="s">
        <v>485</v>
      </c>
      <c r="B203" s="55" t="s">
        <v>485</v>
      </c>
      <c r="C203" s="43" t="s">
        <v>486</v>
      </c>
      <c r="D203" s="43" t="s">
        <v>464</v>
      </c>
      <c r="E203" s="44" t="s">
        <v>487</v>
      </c>
      <c r="L203" s="55" t="s">
        <v>491</v>
      </c>
    </row>
    <row r="204" ht="21.6" spans="1:12">
      <c r="A204" s="55" t="s">
        <v>488</v>
      </c>
      <c r="B204" s="55"/>
      <c r="C204" s="43" t="s">
        <v>489</v>
      </c>
      <c r="D204" s="43" t="s">
        <v>464</v>
      </c>
      <c r="E204" s="44" t="s">
        <v>1039</v>
      </c>
      <c r="L204" s="55" t="s">
        <v>494</v>
      </c>
    </row>
    <row r="205" ht="21.6" spans="1:12">
      <c r="A205" s="55" t="s">
        <v>491</v>
      </c>
      <c r="B205" s="55"/>
      <c r="C205" s="43" t="s">
        <v>492</v>
      </c>
      <c r="D205" s="43" t="s">
        <v>464</v>
      </c>
      <c r="E205" s="44" t="s">
        <v>1040</v>
      </c>
      <c r="L205" s="55" t="s">
        <v>497</v>
      </c>
    </row>
    <row r="206" ht="21.6" spans="1:12">
      <c r="A206" s="55" t="s">
        <v>494</v>
      </c>
      <c r="B206" s="55"/>
      <c r="C206" s="43" t="s">
        <v>495</v>
      </c>
      <c r="D206" s="43" t="s">
        <v>464</v>
      </c>
      <c r="E206" s="44" t="s">
        <v>1041</v>
      </c>
      <c r="L206" s="55" t="s">
        <v>500</v>
      </c>
    </row>
    <row r="207" ht="21.6" spans="1:12">
      <c r="A207" s="55" t="s">
        <v>497</v>
      </c>
      <c r="B207" s="55"/>
      <c r="C207" s="43" t="s">
        <v>498</v>
      </c>
      <c r="D207" s="43" t="s">
        <v>464</v>
      </c>
      <c r="E207" s="44" t="s">
        <v>1042</v>
      </c>
      <c r="L207" s="55" t="s">
        <v>506</v>
      </c>
    </row>
    <row r="208" ht="21.6" spans="1:12">
      <c r="A208" s="55" t="s">
        <v>500</v>
      </c>
      <c r="B208" s="55" t="s">
        <v>500</v>
      </c>
      <c r="C208" s="43" t="s">
        <v>501</v>
      </c>
      <c r="D208" s="43" t="s">
        <v>464</v>
      </c>
      <c r="E208" s="44" t="s">
        <v>502</v>
      </c>
      <c r="L208" s="55" t="s">
        <v>509</v>
      </c>
    </row>
    <row r="209" ht="21.6" spans="1:12">
      <c r="A209" s="55" t="s">
        <v>506</v>
      </c>
      <c r="B209" s="55" t="s">
        <v>506</v>
      </c>
      <c r="C209" s="43" t="s">
        <v>507</v>
      </c>
      <c r="D209" s="43" t="s">
        <v>464</v>
      </c>
      <c r="E209" s="44" t="s">
        <v>508</v>
      </c>
      <c r="L209" s="55" t="s">
        <v>512</v>
      </c>
    </row>
    <row r="210" ht="21.6" spans="1:12">
      <c r="A210" s="55" t="s">
        <v>509</v>
      </c>
      <c r="B210" s="55" t="s">
        <v>509</v>
      </c>
      <c r="C210" s="43" t="s">
        <v>510</v>
      </c>
      <c r="D210" s="43" t="s">
        <v>464</v>
      </c>
      <c r="E210" s="44" t="s">
        <v>1043</v>
      </c>
      <c r="L210" s="55" t="s">
        <v>515</v>
      </c>
    </row>
    <row r="211" ht="21.6" spans="1:12">
      <c r="A211" s="55" t="s">
        <v>512</v>
      </c>
      <c r="B211" s="55" t="s">
        <v>512</v>
      </c>
      <c r="C211" s="43" t="s">
        <v>513</v>
      </c>
      <c r="D211" s="43" t="s">
        <v>464</v>
      </c>
      <c r="E211" s="44" t="s">
        <v>514</v>
      </c>
      <c r="L211" s="55" t="s">
        <v>518</v>
      </c>
    </row>
    <row r="212" spans="1:12">
      <c r="A212" s="55" t="s">
        <v>515</v>
      </c>
      <c r="B212" s="55" t="s">
        <v>515</v>
      </c>
      <c r="C212" s="43" t="s">
        <v>516</v>
      </c>
      <c r="D212" s="43" t="s">
        <v>464</v>
      </c>
      <c r="E212" s="44" t="s">
        <v>517</v>
      </c>
      <c r="L212" s="55" t="s">
        <v>521</v>
      </c>
    </row>
    <row r="213" ht="21.6" spans="1:12">
      <c r="A213" s="55" t="s">
        <v>518</v>
      </c>
      <c r="B213" s="55" t="s">
        <v>518</v>
      </c>
      <c r="C213" s="43" t="s">
        <v>519</v>
      </c>
      <c r="D213" s="43" t="s">
        <v>464</v>
      </c>
      <c r="E213" s="44" t="s">
        <v>520</v>
      </c>
      <c r="L213" s="55" t="s">
        <v>524</v>
      </c>
    </row>
    <row r="214" ht="32.4" spans="1:12">
      <c r="A214" s="55" t="s">
        <v>521</v>
      </c>
      <c r="B214" s="55"/>
      <c r="C214" s="43" t="s">
        <v>522</v>
      </c>
      <c r="D214" s="43" t="s">
        <v>464</v>
      </c>
      <c r="E214" s="44" t="s">
        <v>523</v>
      </c>
      <c r="L214" s="55" t="s">
        <v>527</v>
      </c>
    </row>
    <row r="215" ht="21.6" spans="1:12">
      <c r="A215" s="55" t="s">
        <v>524</v>
      </c>
      <c r="B215" s="55" t="s">
        <v>524</v>
      </c>
      <c r="C215" s="43" t="s">
        <v>525</v>
      </c>
      <c r="D215" s="43" t="s">
        <v>464</v>
      </c>
      <c r="E215" s="44" t="s">
        <v>526</v>
      </c>
      <c r="L215" s="55" t="s">
        <v>529</v>
      </c>
    </row>
    <row r="216" ht="21.6" spans="1:12">
      <c r="A216" s="55" t="s">
        <v>527</v>
      </c>
      <c r="B216" s="55" t="s">
        <v>527</v>
      </c>
      <c r="C216" s="43" t="s">
        <v>525</v>
      </c>
      <c r="D216" s="43" t="s">
        <v>464</v>
      </c>
      <c r="E216" s="44" t="s">
        <v>528</v>
      </c>
      <c r="L216" s="55" t="s">
        <v>531</v>
      </c>
    </row>
    <row r="217" spans="1:12">
      <c r="A217" s="55" t="s">
        <v>529</v>
      </c>
      <c r="B217" s="55" t="s">
        <v>529</v>
      </c>
      <c r="C217" s="43" t="s">
        <v>525</v>
      </c>
      <c r="D217" s="43" t="s">
        <v>464</v>
      </c>
      <c r="E217" s="44" t="s">
        <v>530</v>
      </c>
      <c r="L217" s="55" t="s">
        <v>533</v>
      </c>
    </row>
    <row r="218" spans="1:12">
      <c r="A218" s="55" t="s">
        <v>531</v>
      </c>
      <c r="B218" s="55" t="s">
        <v>531</v>
      </c>
      <c r="C218" s="43" t="s">
        <v>525</v>
      </c>
      <c r="D218" s="43" t="s">
        <v>464</v>
      </c>
      <c r="E218" s="44" t="s">
        <v>532</v>
      </c>
      <c r="L218" s="41" t="s">
        <v>536</v>
      </c>
    </row>
    <row r="219" ht="21.6" spans="1:12">
      <c r="A219" s="55" t="s">
        <v>533</v>
      </c>
      <c r="B219" s="55" t="s">
        <v>533</v>
      </c>
      <c r="C219" s="43" t="s">
        <v>534</v>
      </c>
      <c r="D219" s="43" t="s">
        <v>464</v>
      </c>
      <c r="E219" s="44" t="s">
        <v>535</v>
      </c>
      <c r="L219" s="55" t="s">
        <v>539</v>
      </c>
    </row>
    <row r="220" spans="1:12">
      <c r="A220" s="41" t="s">
        <v>536</v>
      </c>
      <c r="B220" s="41" t="s">
        <v>536</v>
      </c>
      <c r="C220" s="43" t="s">
        <v>537</v>
      </c>
      <c r="D220" s="43" t="s">
        <v>369</v>
      </c>
      <c r="E220" s="44" t="s">
        <v>538</v>
      </c>
      <c r="L220" s="18" t="s">
        <v>123</v>
      </c>
    </row>
    <row r="221" ht="32.4" spans="1:12">
      <c r="A221" s="55" t="s">
        <v>539</v>
      </c>
      <c r="B221" s="55" t="s">
        <v>539</v>
      </c>
      <c r="C221" s="43" t="s">
        <v>540</v>
      </c>
      <c r="D221" s="43" t="s">
        <v>464</v>
      </c>
      <c r="E221" s="44" t="s">
        <v>541</v>
      </c>
      <c r="L221" s="18" t="s">
        <v>216</v>
      </c>
    </row>
    <row r="222" ht="15" spans="1:12">
      <c r="A222" s="14" t="s">
        <v>542</v>
      </c>
      <c r="B222" s="18" t="s">
        <v>123</v>
      </c>
      <c r="C222" s="14" t="s">
        <v>543</v>
      </c>
      <c r="L222" s="18" t="s">
        <v>238</v>
      </c>
    </row>
    <row r="223" ht="15" spans="1:12">
      <c r="A223" s="14" t="s">
        <v>544</v>
      </c>
      <c r="B223" s="18" t="s">
        <v>213</v>
      </c>
      <c r="C223" s="14" t="s">
        <v>545</v>
      </c>
      <c r="L223" s="18" t="s">
        <v>240</v>
      </c>
    </row>
    <row r="224" ht="15" spans="1:12">
      <c r="A224" s="14" t="s">
        <v>546</v>
      </c>
      <c r="B224" s="18" t="s">
        <v>238</v>
      </c>
      <c r="C224" s="14" t="s">
        <v>547</v>
      </c>
      <c r="L224" s="18" t="s">
        <v>216</v>
      </c>
    </row>
    <row r="225" ht="15" spans="1:12">
      <c r="A225" s="14" t="s">
        <v>548</v>
      </c>
      <c r="B225" s="18" t="s">
        <v>240</v>
      </c>
      <c r="C225" s="14" t="s">
        <v>549</v>
      </c>
      <c r="L225" s="18" t="s">
        <v>238</v>
      </c>
    </row>
    <row r="226" ht="15" spans="1:12">
      <c r="A226" s="14" t="s">
        <v>544</v>
      </c>
      <c r="B226" s="18" t="s">
        <v>213</v>
      </c>
      <c r="C226" s="14" t="s">
        <v>550</v>
      </c>
      <c r="L226" s="18" t="s">
        <v>240</v>
      </c>
    </row>
    <row r="227" ht="15" spans="1:12">
      <c r="A227" s="14" t="s">
        <v>546</v>
      </c>
      <c r="B227" s="18" t="s">
        <v>238</v>
      </c>
      <c r="C227" s="14" t="s">
        <v>551</v>
      </c>
      <c r="L227" s="18" t="s">
        <v>250</v>
      </c>
    </row>
    <row r="228" ht="15" spans="1:12">
      <c r="A228" s="14" t="s">
        <v>548</v>
      </c>
      <c r="B228" s="18" t="s">
        <v>240</v>
      </c>
      <c r="C228" s="14" t="s">
        <v>552</v>
      </c>
      <c r="L228" s="18" t="s">
        <v>250</v>
      </c>
    </row>
    <row r="229" ht="15" spans="1:12">
      <c r="A229" s="14" t="s">
        <v>553</v>
      </c>
      <c r="B229" s="18" t="s">
        <v>250</v>
      </c>
      <c r="C229" s="14" t="s">
        <v>555</v>
      </c>
      <c r="L229" s="18" t="s">
        <v>99</v>
      </c>
    </row>
    <row r="230" ht="15" spans="1:12">
      <c r="A230" s="14" t="s">
        <v>554</v>
      </c>
      <c r="B230" s="18" t="s">
        <v>250</v>
      </c>
      <c r="C230" s="14" t="s">
        <v>556</v>
      </c>
      <c r="L230" s="18" t="s">
        <v>101</v>
      </c>
    </row>
    <row r="231" ht="15" spans="1:12">
      <c r="A231" s="14" t="s">
        <v>557</v>
      </c>
      <c r="B231" s="18" t="s">
        <v>99</v>
      </c>
      <c r="C231" s="14" t="s">
        <v>558</v>
      </c>
      <c r="L231" s="14" t="s">
        <v>247</v>
      </c>
    </row>
    <row r="232" ht="15" spans="1:12">
      <c r="A232" s="14" t="s">
        <v>559</v>
      </c>
      <c r="B232" s="18" t="s">
        <v>101</v>
      </c>
      <c r="C232" s="14" t="s">
        <v>560</v>
      </c>
      <c r="L232" s="14" t="s">
        <v>250</v>
      </c>
    </row>
    <row r="233" ht="14.4" spans="1:12">
      <c r="A233" s="14" t="s">
        <v>561</v>
      </c>
      <c r="B233" s="14" t="s">
        <v>247</v>
      </c>
      <c r="C233" s="14" t="s">
        <v>562</v>
      </c>
      <c r="L233" s="14" t="s">
        <v>130</v>
      </c>
    </row>
    <row r="234" ht="14.4" spans="1:12">
      <c r="A234" s="14" t="s">
        <v>563</v>
      </c>
      <c r="B234" s="14" t="s">
        <v>250</v>
      </c>
      <c r="C234" s="14" t="s">
        <v>564</v>
      </c>
      <c r="L234" s="14" t="s">
        <v>324</v>
      </c>
    </row>
    <row r="235" ht="14.4" spans="1:12">
      <c r="A235" s="14" t="s">
        <v>565</v>
      </c>
      <c r="B235" s="14" t="s">
        <v>130</v>
      </c>
      <c r="C235" s="14" t="s">
        <v>566</v>
      </c>
      <c r="L235" s="14" t="s">
        <v>197</v>
      </c>
    </row>
    <row r="236" ht="15" spans="1:12">
      <c r="A236" s="14" t="s">
        <v>567</v>
      </c>
      <c r="B236" s="14" t="s">
        <v>324</v>
      </c>
      <c r="C236" s="14" t="s">
        <v>568</v>
      </c>
      <c r="L236" s="18" t="s">
        <v>238</v>
      </c>
    </row>
    <row r="237" ht="15" spans="1:12">
      <c r="A237" s="14" t="s">
        <v>569</v>
      </c>
      <c r="B237" s="14" t="s">
        <v>197</v>
      </c>
      <c r="C237" s="14" t="s">
        <v>570</v>
      </c>
      <c r="L237" s="18" t="s">
        <v>240</v>
      </c>
    </row>
    <row r="238" ht="15" spans="1:12">
      <c r="A238" s="14" t="s">
        <v>571</v>
      </c>
      <c r="B238" s="18" t="s">
        <v>238</v>
      </c>
      <c r="C238" s="14" t="s">
        <v>572</v>
      </c>
      <c r="L238" s="14" t="s">
        <v>97</v>
      </c>
    </row>
    <row r="239" ht="15" spans="1:12">
      <c r="A239" s="14" t="s">
        <v>573</v>
      </c>
      <c r="B239" s="18" t="s">
        <v>240</v>
      </c>
      <c r="C239" s="14" t="s">
        <v>574</v>
      </c>
      <c r="L239" s="14" t="s">
        <v>645</v>
      </c>
    </row>
    <row r="240" ht="14.4" spans="1:12">
      <c r="A240" s="14" t="s">
        <v>575</v>
      </c>
      <c r="B240" s="14" t="s">
        <v>97</v>
      </c>
      <c r="C240" s="14" t="s">
        <v>576</v>
      </c>
      <c r="L240" s="14" t="s">
        <v>645</v>
      </c>
    </row>
    <row r="241" ht="14.4" spans="1:12">
      <c r="A241" s="14" t="s">
        <v>577</v>
      </c>
      <c r="B241" s="14" t="s">
        <v>645</v>
      </c>
      <c r="C241" s="14" t="s">
        <v>578</v>
      </c>
      <c r="L241" s="14" t="s">
        <v>645</v>
      </c>
    </row>
    <row r="242" ht="14.4" spans="1:12">
      <c r="A242" s="14" t="s">
        <v>579</v>
      </c>
      <c r="B242" s="14" t="s">
        <v>645</v>
      </c>
      <c r="C242" s="14" t="s">
        <v>580</v>
      </c>
      <c r="L242" s="14" t="s">
        <v>645</v>
      </c>
    </row>
    <row r="243" ht="14.4" spans="1:12">
      <c r="A243" s="14" t="s">
        <v>581</v>
      </c>
      <c r="B243" s="14" t="s">
        <v>645</v>
      </c>
      <c r="C243" s="14" t="s">
        <v>582</v>
      </c>
      <c r="L243" s="14" t="s">
        <v>645</v>
      </c>
    </row>
    <row r="244" ht="14.4" spans="1:12">
      <c r="A244" s="14" t="s">
        <v>583</v>
      </c>
      <c r="B244" s="14" t="s">
        <v>645</v>
      </c>
      <c r="C244" s="14" t="s">
        <v>584</v>
      </c>
      <c r="L244" s="14" t="s">
        <v>27</v>
      </c>
    </row>
    <row r="245" ht="14.4" spans="1:12">
      <c r="A245" s="14" t="s">
        <v>585</v>
      </c>
      <c r="B245" s="14" t="s">
        <v>645</v>
      </c>
      <c r="C245" s="14" t="s">
        <v>586</v>
      </c>
      <c r="L245" s="14" t="s">
        <v>27</v>
      </c>
    </row>
    <row r="246" ht="15" spans="1:12">
      <c r="A246" s="14" t="s">
        <v>587</v>
      </c>
      <c r="B246" s="18" t="s">
        <v>290</v>
      </c>
      <c r="C246" s="14" t="s">
        <v>588</v>
      </c>
      <c r="L246" s="18" t="s">
        <v>354</v>
      </c>
    </row>
    <row r="247" ht="15" spans="1:12">
      <c r="A247" s="14" t="s">
        <v>589</v>
      </c>
      <c r="B247" s="18" t="s">
        <v>350</v>
      </c>
      <c r="C247" s="14" t="s">
        <v>590</v>
      </c>
      <c r="L247" s="18" t="s">
        <v>350</v>
      </c>
    </row>
    <row r="248" ht="15" spans="1:12">
      <c r="A248" s="14" t="s">
        <v>591</v>
      </c>
      <c r="B248" s="18" t="s">
        <v>328</v>
      </c>
      <c r="C248" s="14" t="s">
        <v>592</v>
      </c>
      <c r="L248" s="18" t="s">
        <v>352</v>
      </c>
    </row>
    <row r="249" spans="1:12">
      <c r="A249" s="32" t="s">
        <v>593</v>
      </c>
      <c r="B249" s="18" t="s">
        <v>290</v>
      </c>
      <c r="C249" s="19" t="s">
        <v>594</v>
      </c>
      <c r="L249" s="4" t="s">
        <v>108</v>
      </c>
    </row>
    <row r="250" spans="1:12">
      <c r="A250" s="32" t="s">
        <v>595</v>
      </c>
      <c r="B250" s="32" t="s">
        <v>336</v>
      </c>
      <c r="C250" s="19" t="s">
        <v>596</v>
      </c>
      <c r="L250" s="4" t="s">
        <v>1044</v>
      </c>
    </row>
    <row r="251" spans="1:12">
      <c r="A251" s="32" t="s">
        <v>597</v>
      </c>
      <c r="B251" s="32" t="s">
        <v>338</v>
      </c>
      <c r="C251" s="19" t="s">
        <v>598</v>
      </c>
      <c r="L251" s="4" t="s">
        <v>1045</v>
      </c>
    </row>
    <row r="252" spans="1:12">
      <c r="A252" s="4" t="s">
        <v>599</v>
      </c>
      <c r="B252" s="18" t="s">
        <v>78</v>
      </c>
      <c r="C252" s="56" t="s">
        <v>600</v>
      </c>
      <c r="L252" s="4" t="s">
        <v>1046</v>
      </c>
    </row>
    <row r="253" spans="1:12">
      <c r="A253" s="4" t="s">
        <v>601</v>
      </c>
      <c r="B253" s="14" t="s">
        <v>268</v>
      </c>
      <c r="C253" s="4" t="s">
        <v>602</v>
      </c>
      <c r="L253" s="4" t="s">
        <v>1047</v>
      </c>
    </row>
    <row r="254" spans="1:3">
      <c r="A254" s="4" t="s">
        <v>603</v>
      </c>
      <c r="B254" s="38" t="s">
        <v>207</v>
      </c>
      <c r="C254" s="4" t="s">
        <v>604</v>
      </c>
    </row>
    <row r="255" spans="1:3">
      <c r="A255" s="4" t="s">
        <v>605</v>
      </c>
      <c r="B255" s="38" t="s">
        <v>203</v>
      </c>
      <c r="C255" s="4" t="s">
        <v>606</v>
      </c>
    </row>
    <row r="256" spans="1:3">
      <c r="A256" s="4" t="s">
        <v>607</v>
      </c>
      <c r="B256" s="38" t="s">
        <v>1048</v>
      </c>
      <c r="C256" s="4" t="s">
        <v>609</v>
      </c>
    </row>
    <row r="257" spans="1:3">
      <c r="A257" s="4" t="s">
        <v>610</v>
      </c>
      <c r="B257" s="18" t="s">
        <v>350</v>
      </c>
      <c r="C257" s="4" t="s">
        <v>611</v>
      </c>
    </row>
    <row r="258" spans="1:3">
      <c r="A258" s="4" t="s">
        <v>612</v>
      </c>
      <c r="B258" s="18" t="s">
        <v>328</v>
      </c>
      <c r="C258" s="4" t="s">
        <v>613</v>
      </c>
    </row>
    <row r="259" spans="1:3">
      <c r="A259" s="4" t="s">
        <v>614</v>
      </c>
      <c r="B259" s="18" t="s">
        <v>334</v>
      </c>
      <c r="C259" s="4" t="s">
        <v>615</v>
      </c>
    </row>
    <row r="260" spans="1:3">
      <c r="A260" s="4" t="s">
        <v>616</v>
      </c>
      <c r="B260" s="18" t="s">
        <v>348</v>
      </c>
      <c r="C260" s="4" t="s">
        <v>617</v>
      </c>
    </row>
    <row r="261" spans="1:3">
      <c r="A261" s="4" t="s">
        <v>618</v>
      </c>
      <c r="B261" s="18" t="s">
        <v>328</v>
      </c>
      <c r="C261" s="4" t="s">
        <v>619</v>
      </c>
    </row>
    <row r="262" spans="1:3">
      <c r="A262" s="4" t="s">
        <v>620</v>
      </c>
      <c r="B262" s="18" t="s">
        <v>340</v>
      </c>
      <c r="C262" s="4" t="s">
        <v>621</v>
      </c>
    </row>
    <row r="263" spans="1:3">
      <c r="A263" s="4" t="s">
        <v>622</v>
      </c>
      <c r="B263" s="18" t="s">
        <v>344</v>
      </c>
      <c r="C263" s="4" t="s">
        <v>623</v>
      </c>
    </row>
    <row r="264" spans="1:3">
      <c r="A264" s="4" t="s">
        <v>624</v>
      </c>
      <c r="B264" s="18" t="s">
        <v>266</v>
      </c>
      <c r="C264" s="4" t="s">
        <v>626</v>
      </c>
    </row>
    <row r="265" spans="1:3">
      <c r="A265" s="4" t="s">
        <v>627</v>
      </c>
      <c r="B265" s="18" t="s">
        <v>324</v>
      </c>
      <c r="C265" s="4" t="s">
        <v>628</v>
      </c>
    </row>
    <row r="266" spans="1:3">
      <c r="A266" s="4" t="s">
        <v>625</v>
      </c>
      <c r="B266" s="18" t="s">
        <v>266</v>
      </c>
      <c r="C266" s="4" t="s">
        <v>629</v>
      </c>
    </row>
    <row r="267" spans="1:3">
      <c r="A267" s="4" t="s">
        <v>630</v>
      </c>
      <c r="B267" s="18" t="s">
        <v>324</v>
      </c>
      <c r="C267" s="4" t="s">
        <v>631</v>
      </c>
    </row>
    <row r="268" spans="1:3">
      <c r="A268" s="4" t="s">
        <v>632</v>
      </c>
      <c r="B268" s="18" t="s">
        <v>340</v>
      </c>
      <c r="C268" s="4" t="s">
        <v>633</v>
      </c>
    </row>
    <row r="269" spans="1:3">
      <c r="A269" s="4" t="s">
        <v>634</v>
      </c>
      <c r="B269" s="18" t="s">
        <v>340</v>
      </c>
      <c r="C269" s="4" t="s">
        <v>635</v>
      </c>
    </row>
    <row r="270" spans="1:3">
      <c r="A270" s="4" t="s">
        <v>636</v>
      </c>
      <c r="B270" s="18" t="s">
        <v>342</v>
      </c>
      <c r="C270" s="4" t="s">
        <v>637</v>
      </c>
    </row>
    <row r="271" spans="1:3">
      <c r="A271" s="4" t="s">
        <v>638</v>
      </c>
      <c r="B271" s="18" t="s">
        <v>344</v>
      </c>
      <c r="C271" s="4" t="s">
        <v>639</v>
      </c>
    </row>
    <row r="272" spans="1:3">
      <c r="A272" s="4" t="s">
        <v>640</v>
      </c>
      <c r="B272" s="18" t="s">
        <v>238</v>
      </c>
      <c r="C272" s="4" t="s">
        <v>641</v>
      </c>
    </row>
    <row r="273" spans="1:3">
      <c r="A273" s="4" t="s">
        <v>642</v>
      </c>
      <c r="B273" s="18" t="s">
        <v>240</v>
      </c>
      <c r="C273" s="4" t="s">
        <v>643</v>
      </c>
    </row>
    <row r="274" spans="1:3">
      <c r="A274" s="4" t="s">
        <v>644</v>
      </c>
      <c r="B274" s="18" t="s">
        <v>645</v>
      </c>
      <c r="C274" s="4" t="s">
        <v>646</v>
      </c>
    </row>
    <row r="275" spans="1:3">
      <c r="A275" s="4" t="s">
        <v>647</v>
      </c>
      <c r="B275" s="32" t="s">
        <v>326</v>
      </c>
      <c r="C275" s="4" t="s">
        <v>648</v>
      </c>
    </row>
    <row r="276" spans="1:3">
      <c r="A276" s="4" t="s">
        <v>649</v>
      </c>
      <c r="B276" s="32" t="s">
        <v>328</v>
      </c>
      <c r="C276" s="4" t="s">
        <v>650</v>
      </c>
    </row>
    <row r="277" spans="1:3">
      <c r="A277" s="4" t="s">
        <v>651</v>
      </c>
      <c r="B277" s="32" t="s">
        <v>328</v>
      </c>
      <c r="C277" s="4" t="s">
        <v>652</v>
      </c>
    </row>
    <row r="278" spans="1:3">
      <c r="A278" s="4" t="s">
        <v>653</v>
      </c>
      <c r="B278" s="57" t="s">
        <v>84</v>
      </c>
      <c r="C278" s="4" t="s">
        <v>654</v>
      </c>
    </row>
    <row r="279" spans="1:3">
      <c r="A279" s="4" t="s">
        <v>655</v>
      </c>
      <c r="B279" s="35"/>
      <c r="C279" s="4" t="s">
        <v>656</v>
      </c>
    </row>
    <row r="280" spans="1:3">
      <c r="A280" s="4" t="s">
        <v>657</v>
      </c>
      <c r="B280" s="57" t="s">
        <v>268</v>
      </c>
      <c r="C280" s="4" t="s">
        <v>658</v>
      </c>
    </row>
    <row r="281" spans="1:3">
      <c r="A281" s="4" t="s">
        <v>659</v>
      </c>
      <c r="B281" s="4" t="s">
        <v>659</v>
      </c>
      <c r="C281" s="4" t="s">
        <v>660</v>
      </c>
    </row>
    <row r="282" spans="1:3">
      <c r="A282" s="4" t="s">
        <v>661</v>
      </c>
      <c r="B282" s="4" t="s">
        <v>661</v>
      </c>
      <c r="C282" s="4" t="s">
        <v>662</v>
      </c>
    </row>
    <row r="283" spans="1:4">
      <c r="A283" s="4" t="s">
        <v>663</v>
      </c>
      <c r="B283" s="4" t="s">
        <v>108</v>
      </c>
      <c r="C283" s="4" t="s">
        <v>664</v>
      </c>
      <c r="D283" s="58" t="s">
        <v>665</v>
      </c>
    </row>
    <row r="284" spans="1:4">
      <c r="A284" s="4" t="s">
        <v>666</v>
      </c>
      <c r="B284" s="4" t="s">
        <v>1044</v>
      </c>
      <c r="C284" s="59" t="s">
        <v>667</v>
      </c>
      <c r="D284" s="59" t="s">
        <v>668</v>
      </c>
    </row>
    <row r="285" spans="1:4">
      <c r="A285" s="4" t="s">
        <v>669</v>
      </c>
      <c r="B285" s="4" t="s">
        <v>1045</v>
      </c>
      <c r="C285" s="58" t="s">
        <v>670</v>
      </c>
      <c r="D285" s="58" t="s">
        <v>671</v>
      </c>
    </row>
    <row r="286" spans="1:6">
      <c r="A286" s="4" t="s">
        <v>672</v>
      </c>
      <c r="B286" s="4" t="s">
        <v>1046</v>
      </c>
      <c r="C286" s="58" t="s">
        <v>673</v>
      </c>
      <c r="D286" s="58" t="s">
        <v>674</v>
      </c>
      <c r="F286" s="4" t="s">
        <v>675</v>
      </c>
    </row>
    <row r="287" spans="1:4">
      <c r="A287" s="4" t="s">
        <v>676</v>
      </c>
      <c r="B287" s="4" t="s">
        <v>1047</v>
      </c>
      <c r="C287" s="58" t="s">
        <v>677</v>
      </c>
      <c r="D287" s="58" t="s">
        <v>674</v>
      </c>
    </row>
    <row r="288" spans="1:3">
      <c r="A288" s="4" t="s">
        <v>678</v>
      </c>
      <c r="B288" s="18" t="s">
        <v>238</v>
      </c>
      <c r="C288" s="58" t="s">
        <v>679</v>
      </c>
    </row>
    <row r="289" spans="1:3">
      <c r="A289" s="4" t="s">
        <v>680</v>
      </c>
      <c r="B289" s="4" t="s">
        <v>645</v>
      </c>
      <c r="C289" s="4" t="s">
        <v>681</v>
      </c>
    </row>
    <row r="290" spans="1:4">
      <c r="A290" s="4" t="s">
        <v>682</v>
      </c>
      <c r="B290" s="4" t="s">
        <v>682</v>
      </c>
      <c r="C290" s="4" t="s">
        <v>683</v>
      </c>
      <c r="D290" s="5" t="s">
        <v>684</v>
      </c>
    </row>
    <row r="291" spans="1:3">
      <c r="A291" s="4" t="s">
        <v>685</v>
      </c>
      <c r="B291" s="57" t="s">
        <v>197</v>
      </c>
      <c r="C291" s="4" t="s">
        <v>686</v>
      </c>
    </row>
    <row r="292" spans="1:3">
      <c r="A292" s="4" t="s">
        <v>687</v>
      </c>
      <c r="B292" s="32" t="s">
        <v>257</v>
      </c>
      <c r="C292" s="4" t="s">
        <v>689</v>
      </c>
    </row>
    <row r="293" spans="1:3">
      <c r="A293" s="4" t="s">
        <v>690</v>
      </c>
      <c r="B293" s="32" t="s">
        <v>324</v>
      </c>
      <c r="C293" s="4" t="s">
        <v>691</v>
      </c>
    </row>
    <row r="294" spans="1:3">
      <c r="A294" s="4" t="s">
        <v>692</v>
      </c>
      <c r="B294" s="32" t="s">
        <v>326</v>
      </c>
      <c r="C294" s="4" t="s">
        <v>693</v>
      </c>
    </row>
    <row r="295" spans="1:3">
      <c r="A295" s="4" t="s">
        <v>694</v>
      </c>
      <c r="B295" s="32" t="s">
        <v>328</v>
      </c>
      <c r="C295" s="4" t="s">
        <v>695</v>
      </c>
    </row>
    <row r="296" s="3" customFormat="1" ht="31.2" spans="1:4">
      <c r="A296" s="3" t="s">
        <v>696</v>
      </c>
      <c r="B296" s="3" t="s">
        <v>1049</v>
      </c>
      <c r="C296" s="60" t="s">
        <v>697</v>
      </c>
      <c r="D296" s="61" t="s">
        <v>698</v>
      </c>
    </row>
    <row r="297" spans="1:4">
      <c r="A297" s="3" t="s">
        <v>699</v>
      </c>
      <c r="B297" s="4" t="s">
        <v>1050</v>
      </c>
      <c r="C297" s="4" t="s">
        <v>700</v>
      </c>
      <c r="D297" t="s">
        <v>701</v>
      </c>
    </row>
    <row r="298" spans="1:4">
      <c r="A298" s="3" t="s">
        <v>702</v>
      </c>
      <c r="B298" s="4" t="s">
        <v>703</v>
      </c>
      <c r="C298" s="4" t="s">
        <v>704</v>
      </c>
      <c r="D298" t="s">
        <v>705</v>
      </c>
    </row>
    <row r="299" spans="1:4">
      <c r="A299" s="3" t="s">
        <v>706</v>
      </c>
      <c r="B299" s="4" t="s">
        <v>707</v>
      </c>
      <c r="C299" s="4" t="s">
        <v>708</v>
      </c>
      <c r="D299" t="s">
        <v>709</v>
      </c>
    </row>
    <row r="300" spans="1:3">
      <c r="A300" s="4" t="s">
        <v>710</v>
      </c>
      <c r="B300" s="25" t="s">
        <v>72</v>
      </c>
      <c r="C300" s="4" t="s">
        <v>711</v>
      </c>
    </row>
    <row r="301" spans="1:3">
      <c r="A301" s="4" t="s">
        <v>712</v>
      </c>
      <c r="B301" s="57" t="s">
        <v>268</v>
      </c>
      <c r="C301" s="4" t="s">
        <v>713</v>
      </c>
    </row>
    <row r="302" spans="1:3">
      <c r="A302" s="4" t="s">
        <v>714</v>
      </c>
      <c r="B302" s="4" t="s">
        <v>195</v>
      </c>
      <c r="C302" s="4" t="s">
        <v>715</v>
      </c>
    </row>
    <row r="303" ht="28.8" spans="1:3">
      <c r="A303" s="4" t="s">
        <v>716</v>
      </c>
      <c r="B303" s="22" t="s">
        <v>211</v>
      </c>
      <c r="C303" s="62" t="s">
        <v>717</v>
      </c>
    </row>
    <row r="304" ht="43.2" spans="1:3">
      <c r="A304" s="4" t="s">
        <v>718</v>
      </c>
      <c r="B304" s="4" t="s">
        <v>108</v>
      </c>
      <c r="C304" s="62" t="s">
        <v>719</v>
      </c>
    </row>
    <row r="305" ht="43.2" spans="1:3">
      <c r="A305" s="4" t="s">
        <v>720</v>
      </c>
      <c r="B305" s="4" t="s">
        <v>197</v>
      </c>
      <c r="C305" s="62" t="s">
        <v>721</v>
      </c>
    </row>
    <row r="306" spans="1:5">
      <c r="A306" s="41" t="s">
        <v>722</v>
      </c>
      <c r="B306" s="41"/>
      <c r="C306" s="42" t="s">
        <v>723</v>
      </c>
      <c r="D306" s="43" t="s">
        <v>360</v>
      </c>
      <c r="E306" s="63" t="s">
        <v>724</v>
      </c>
    </row>
    <row r="307" spans="1:3">
      <c r="A307" s="4" t="s">
        <v>725</v>
      </c>
      <c r="B307" s="22" t="s">
        <v>260</v>
      </c>
      <c r="C307" s="4" t="s">
        <v>726</v>
      </c>
    </row>
    <row r="308" spans="1:3">
      <c r="A308" s="4" t="s">
        <v>727</v>
      </c>
      <c r="B308" s="18" t="s">
        <v>74</v>
      </c>
      <c r="C308" s="4" t="s">
        <v>728</v>
      </c>
    </row>
    <row r="309" spans="1:3">
      <c r="A309" s="4" t="s">
        <v>729</v>
      </c>
      <c r="B309" s="18" t="s">
        <v>266</v>
      </c>
      <c r="C309" s="4" t="s">
        <v>1051</v>
      </c>
    </row>
    <row r="310" spans="1:4">
      <c r="A310" s="4" t="s">
        <v>733</v>
      </c>
      <c r="B310" s="4" t="s">
        <v>1044</v>
      </c>
      <c r="C310" s="59" t="s">
        <v>1052</v>
      </c>
      <c r="D310" s="59"/>
    </row>
    <row r="311" ht="16.2" spans="1:3">
      <c r="A311" s="4" t="s">
        <v>36</v>
      </c>
      <c r="B311" s="64"/>
      <c r="C311" s="4" t="s">
        <v>1053</v>
      </c>
    </row>
    <row r="312" spans="1:3">
      <c r="A312" s="4" t="s">
        <v>735</v>
      </c>
      <c r="B312" s="5" t="s">
        <v>205</v>
      </c>
      <c r="C312" s="4" t="s">
        <v>736</v>
      </c>
    </row>
    <row r="313" ht="16.2" spans="1:3">
      <c r="A313" s="4" t="s">
        <v>38</v>
      </c>
      <c r="B313" s="64"/>
      <c r="C313" s="4" t="s">
        <v>1054</v>
      </c>
    </row>
    <row r="314" spans="1:3">
      <c r="A314" s="4" t="s">
        <v>737</v>
      </c>
      <c r="B314" s="4" t="s">
        <v>268</v>
      </c>
      <c r="C314" s="4" t="s">
        <v>738</v>
      </c>
    </row>
    <row r="315" spans="1:3">
      <c r="A315" s="4" t="s">
        <v>739</v>
      </c>
      <c r="B315" s="4" t="s">
        <v>645</v>
      </c>
      <c r="C315" s="4" t="s">
        <v>740</v>
      </c>
    </row>
    <row r="316" spans="1:3">
      <c r="A316" s="4" t="s">
        <v>741</v>
      </c>
      <c r="B316" s="4" t="s">
        <v>741</v>
      </c>
      <c r="C316" s="4" t="s">
        <v>742</v>
      </c>
    </row>
    <row r="317" spans="1:3">
      <c r="A317" s="4" t="s">
        <v>743</v>
      </c>
      <c r="B317" s="4" t="s">
        <v>238</v>
      </c>
      <c r="C317" s="4" t="s">
        <v>744</v>
      </c>
    </row>
    <row r="318" spans="1:3">
      <c r="A318" s="4" t="s">
        <v>745</v>
      </c>
      <c r="B318" s="4" t="s">
        <v>745</v>
      </c>
      <c r="C318" s="59" t="s">
        <v>746</v>
      </c>
    </row>
    <row r="319" spans="1:3">
      <c r="A319" s="4" t="s">
        <v>747</v>
      </c>
      <c r="B319" s="4" t="s">
        <v>297</v>
      </c>
      <c r="C319" s="4" t="s">
        <v>748</v>
      </c>
    </row>
    <row r="320" spans="1:3">
      <c r="A320" s="4" t="s">
        <v>749</v>
      </c>
      <c r="B320" s="4" t="s">
        <v>297</v>
      </c>
      <c r="C320" s="4" t="s">
        <v>750</v>
      </c>
    </row>
    <row r="321" spans="1:3">
      <c r="A321" s="4" t="s">
        <v>751</v>
      </c>
      <c r="B321" s="5" t="s">
        <v>205</v>
      </c>
      <c r="C321" s="4" t="s">
        <v>752</v>
      </c>
    </row>
    <row r="322" spans="1:3">
      <c r="A322" s="4" t="s">
        <v>753</v>
      </c>
      <c r="B322" s="4" t="s">
        <v>268</v>
      </c>
      <c r="C322" s="4" t="s">
        <v>755</v>
      </c>
    </row>
    <row r="323" spans="1:3">
      <c r="A323" s="4" t="s">
        <v>756</v>
      </c>
      <c r="B323" s="4" t="s">
        <v>1049</v>
      </c>
      <c r="C323" s="4" t="s">
        <v>757</v>
      </c>
    </row>
    <row r="324" spans="1:3">
      <c r="A324" s="4" t="s">
        <v>758</v>
      </c>
      <c r="B324" s="4" t="s">
        <v>193</v>
      </c>
      <c r="C324" s="4" t="s">
        <v>759</v>
      </c>
    </row>
    <row r="325" spans="1:3">
      <c r="A325" s="4" t="s">
        <v>760</v>
      </c>
      <c r="B325" s="4" t="s">
        <v>193</v>
      </c>
      <c r="C325" s="4" t="s">
        <v>761</v>
      </c>
    </row>
    <row r="326" spans="1:3">
      <c r="A326" s="4" t="s">
        <v>762</v>
      </c>
      <c r="B326" s="4" t="s">
        <v>193</v>
      </c>
      <c r="C326" s="4" t="s">
        <v>763</v>
      </c>
    </row>
    <row r="327" spans="1:3">
      <c r="A327" s="4" t="s">
        <v>764</v>
      </c>
      <c r="B327" s="4" t="s">
        <v>193</v>
      </c>
      <c r="C327" s="4" t="s">
        <v>765</v>
      </c>
    </row>
    <row r="328" spans="1:3">
      <c r="A328" s="4" t="s">
        <v>766</v>
      </c>
      <c r="B328" s="4" t="s">
        <v>193</v>
      </c>
      <c r="C328" s="4" t="s">
        <v>767</v>
      </c>
    </row>
    <row r="329" spans="1:3">
      <c r="A329" s="4" t="s">
        <v>768</v>
      </c>
      <c r="B329" s="4" t="s">
        <v>344</v>
      </c>
      <c r="C329" s="4" t="s">
        <v>769</v>
      </c>
    </row>
    <row r="330" spans="1:3">
      <c r="A330" s="4" t="s">
        <v>770</v>
      </c>
      <c r="B330" s="4" t="s">
        <v>348</v>
      </c>
      <c r="C330" s="4" t="s">
        <v>771</v>
      </c>
    </row>
    <row r="331" spans="1:3">
      <c r="A331" s="4" t="s">
        <v>772</v>
      </c>
      <c r="B331" s="4" t="s">
        <v>772</v>
      </c>
      <c r="C331" s="4" t="s">
        <v>774</v>
      </c>
    </row>
    <row r="332" spans="1:3">
      <c r="A332" s="4" t="s">
        <v>779</v>
      </c>
      <c r="B332" s="4" t="s">
        <v>779</v>
      </c>
      <c r="C332" s="4" t="s">
        <v>780</v>
      </c>
    </row>
    <row r="333" spans="1:3">
      <c r="A333" s="4" t="s">
        <v>781</v>
      </c>
      <c r="B333" s="4" t="s">
        <v>781</v>
      </c>
      <c r="C333" s="4" t="s">
        <v>782</v>
      </c>
    </row>
    <row r="334" spans="1:3">
      <c r="A334" s="4" t="s">
        <v>783</v>
      </c>
      <c r="B334" s="4" t="s">
        <v>783</v>
      </c>
      <c r="C334" s="4" t="s">
        <v>784</v>
      </c>
    </row>
    <row r="335" spans="1:3">
      <c r="A335" s="4" t="s">
        <v>785</v>
      </c>
      <c r="B335" s="4" t="s">
        <v>785</v>
      </c>
      <c r="C335" s="4" t="s">
        <v>786</v>
      </c>
    </row>
    <row r="336" spans="1:3">
      <c r="A336" s="4" t="s">
        <v>787</v>
      </c>
      <c r="B336" s="4" t="s">
        <v>787</v>
      </c>
      <c r="C336" s="4" t="s">
        <v>788</v>
      </c>
    </row>
    <row r="337" spans="1:3">
      <c r="A337" s="4" t="s">
        <v>789</v>
      </c>
      <c r="B337" s="4" t="s">
        <v>789</v>
      </c>
      <c r="C337" s="4" t="s">
        <v>790</v>
      </c>
    </row>
  </sheetData>
  <conditionalFormatting sqref="B21">
    <cfRule type="containsText" dxfId="0" priority="20" operator="between" text=" ">
      <formula>NOT(ISERROR(SEARCH(" ",B21)))</formula>
    </cfRule>
  </conditionalFormatting>
  <conditionalFormatting sqref="B22">
    <cfRule type="containsText" dxfId="0" priority="19" operator="between" text=" ">
      <formula>NOT(ISERROR(SEARCH(" ",B22)))</formula>
    </cfRule>
  </conditionalFormatting>
  <conditionalFormatting sqref="L23">
    <cfRule type="containsText" dxfId="0" priority="185" operator="between" text=" ">
      <formula>NOT(ISERROR(SEARCH(" ",L23)))</formula>
    </cfRule>
  </conditionalFormatting>
  <conditionalFormatting sqref="L24">
    <cfRule type="containsText" dxfId="0" priority="176" operator="between" text=" ">
      <formula>NOT(ISERROR(SEARCH(" ",L24)))</formula>
    </cfRule>
    <cfRule type="containsText" dxfId="0" priority="177" operator="between" text=" ">
      <formula>NOT(ISERROR(SEARCH(" ",L24)))</formula>
    </cfRule>
  </conditionalFormatting>
  <conditionalFormatting sqref="B25">
    <cfRule type="duplicateValues" dxfId="1" priority="27"/>
  </conditionalFormatting>
  <conditionalFormatting sqref="A26">
    <cfRule type="containsText" dxfId="0" priority="340" operator="between" text=" ">
      <formula>NOT(ISERROR(SEARCH(" ",A26)))</formula>
    </cfRule>
  </conditionalFormatting>
  <conditionalFormatting sqref="B26">
    <cfRule type="containsText" dxfId="0" priority="320" operator="between" text=" ">
      <formula>NOT(ISERROR(SEARCH(" ",B26)))</formula>
    </cfRule>
  </conditionalFormatting>
  <conditionalFormatting sqref="A27">
    <cfRule type="containsText" dxfId="0" priority="331" operator="between" text=" ">
      <formula>NOT(ISERROR(SEARCH(" ",A27)))</formula>
    </cfRule>
    <cfRule type="containsText" dxfId="0" priority="332" operator="between" text=" ">
      <formula>NOT(ISERROR(SEARCH(" ",A27)))</formula>
    </cfRule>
  </conditionalFormatting>
  <conditionalFormatting sqref="B27">
    <cfRule type="containsText" dxfId="0" priority="311" operator="between" text=" ">
      <formula>NOT(ISERROR(SEARCH(" ",B27)))</formula>
    </cfRule>
    <cfRule type="containsText" dxfId="0" priority="312" operator="between" text=" ">
      <formula>NOT(ISERROR(SEARCH(" ",B27)))</formula>
    </cfRule>
  </conditionalFormatting>
  <conditionalFormatting sqref="C27">
    <cfRule type="containsText" dxfId="0" priority="301" operator="between" text=" ">
      <formula>NOT(ISERROR(SEARCH(" ",C27)))</formula>
    </cfRule>
  </conditionalFormatting>
  <conditionalFormatting sqref="L27">
    <cfRule type="containsText" dxfId="0" priority="188" operator="between" text=" ">
      <formula>NOT(ISERROR(SEARCH(" ",L27)))</formula>
    </cfRule>
  </conditionalFormatting>
  <conditionalFormatting sqref="B28">
    <cfRule type="containsText" dxfId="0" priority="152" operator="between" text=" ">
      <formula>NOT(ISERROR(SEARCH(" ",B28)))</formula>
    </cfRule>
    <cfRule type="containsText" dxfId="0" priority="153" operator="between" text=" ">
      <formula>NOT(ISERROR(SEARCH(" ",B28)))</formula>
    </cfRule>
  </conditionalFormatting>
  <conditionalFormatting sqref="A29">
    <cfRule type="containsText" dxfId="0" priority="343" operator="between" text=" ">
      <formula>NOT(ISERROR(SEARCH(" ",A29)))</formula>
    </cfRule>
  </conditionalFormatting>
  <conditionalFormatting sqref="B29">
    <cfRule type="containsText" dxfId="0" priority="323" operator="between" text=" ">
      <formula>NOT(ISERROR(SEARCH(" ",B29)))</formula>
    </cfRule>
  </conditionalFormatting>
  <conditionalFormatting sqref="C31">
    <cfRule type="containsText" dxfId="0" priority="303" operator="between" text=" ">
      <formula>NOT(ISERROR(SEARCH(" ",C31)))</formula>
    </cfRule>
  </conditionalFormatting>
  <conditionalFormatting sqref="B34">
    <cfRule type="containsText" dxfId="0" priority="155" operator="between" text=" ">
      <formula>NOT(ISERROR(SEARCH(" ",B34)))</formula>
    </cfRule>
  </conditionalFormatting>
  <conditionalFormatting sqref="B35">
    <cfRule type="containsText" dxfId="0" priority="321" operator="between" text=" ">
      <formula>NOT(ISERROR(SEARCH(" ",B35)))</formula>
    </cfRule>
  </conditionalFormatting>
  <conditionalFormatting sqref="B40">
    <cfRule type="containsText" dxfId="0" priority="313" operator="between" text=" ">
      <formula>NOT(ISERROR(SEARCH(" ",B40)))</formula>
    </cfRule>
    <cfRule type="containsText" dxfId="0" priority="314" operator="between" text=" ">
      <formula>NOT(ISERROR(SEARCH(" ",B40)))</formula>
    </cfRule>
  </conditionalFormatting>
  <conditionalFormatting sqref="C40">
    <cfRule type="containsText" dxfId="0" priority="305" operator="between" text=" ">
      <formula>NOT(ISERROR(SEARCH(" ",C40)))</formula>
    </cfRule>
  </conditionalFormatting>
  <conditionalFormatting sqref="B41">
    <cfRule type="containsText" dxfId="0" priority="148" operator="between" text=" ">
      <formula>NOT(ISERROR(SEARCH(" ",B41)))</formula>
    </cfRule>
    <cfRule type="containsText" dxfId="0" priority="149" operator="between" text=" ">
      <formula>NOT(ISERROR(SEARCH(" ",B41)))</formula>
    </cfRule>
  </conditionalFormatting>
  <conditionalFormatting sqref="C41">
    <cfRule type="containsText" dxfId="0" priority="302" operator="between" text=" ">
      <formula>NOT(ISERROR(SEARCH(" ",C41)))</formula>
    </cfRule>
  </conditionalFormatting>
  <conditionalFormatting sqref="L44">
    <cfRule type="containsText" dxfId="0" priority="192" operator="between" text=" ">
      <formula>NOT(ISERROR(SEARCH(" ",L44)))</formula>
    </cfRule>
  </conditionalFormatting>
  <conditionalFormatting sqref="B45">
    <cfRule type="containsText" dxfId="0" priority="330" operator="between" text=" ">
      <formula>NOT(ISERROR(SEARCH(" ",B45)))</formula>
    </cfRule>
  </conditionalFormatting>
  <conditionalFormatting sqref="L45">
    <cfRule type="containsText" dxfId="0" priority="193" operator="between" text=" ">
      <formula>NOT(ISERROR(SEARCH(" ",L45)))</formula>
    </cfRule>
  </conditionalFormatting>
  <conditionalFormatting sqref="A46">
    <cfRule type="containsText" dxfId="0" priority="347" operator="between" text=" ">
      <formula>NOT(ISERROR(SEARCH(" ",A46)))</formula>
    </cfRule>
  </conditionalFormatting>
  <conditionalFormatting sqref="B46">
    <cfRule type="containsText" dxfId="0" priority="327" operator="between" text=" ">
      <formula>NOT(ISERROR(SEARCH(" ",B46)))</formula>
    </cfRule>
  </conditionalFormatting>
  <conditionalFormatting sqref="L46">
    <cfRule type="containsText" dxfId="0" priority="191" operator="between" text=" ">
      <formula>NOT(ISERROR(SEARCH(" ",L46)))</formula>
    </cfRule>
  </conditionalFormatting>
  <conditionalFormatting sqref="A47">
    <cfRule type="containsText" dxfId="0" priority="348" operator="between" text=" ">
      <formula>NOT(ISERROR(SEARCH(" ",A47)))</formula>
    </cfRule>
  </conditionalFormatting>
  <conditionalFormatting sqref="B47">
    <cfRule type="containsText" dxfId="0" priority="328" operator="between" text=" ">
      <formula>NOT(ISERROR(SEARCH(" ",B47)))</formula>
    </cfRule>
  </conditionalFormatting>
  <conditionalFormatting sqref="A48">
    <cfRule type="containsText" dxfId="0" priority="346" operator="between" text=" ">
      <formula>NOT(ISERROR(SEARCH(" ",A48)))</formula>
    </cfRule>
  </conditionalFormatting>
  <conditionalFormatting sqref="B48">
    <cfRule type="containsText" dxfId="0" priority="326" operator="between" text=" ">
      <formula>NOT(ISERROR(SEARCH(" ",B48)))</formula>
    </cfRule>
  </conditionalFormatting>
  <conditionalFormatting sqref="B52">
    <cfRule type="containsText" dxfId="0" priority="14" operator="between" text=" ">
      <formula>NOT(ISERROR(SEARCH(" ",B52)))</formula>
    </cfRule>
  </conditionalFormatting>
  <conditionalFormatting sqref="B53">
    <cfRule type="containsText" dxfId="0" priority="16" operator="between" text=" ">
      <formula>NOT(ISERROR(SEARCH(" ",B53)))</formula>
    </cfRule>
  </conditionalFormatting>
  <conditionalFormatting sqref="B54">
    <cfRule type="containsText" dxfId="0" priority="15" operator="between" text=" ">
      <formula>NOT(ISERROR(SEARCH(" ",B54)))</formula>
    </cfRule>
  </conditionalFormatting>
  <conditionalFormatting sqref="B61">
    <cfRule type="containsText" dxfId="0" priority="150" operator="between" text=" ">
      <formula>NOT(ISERROR(SEARCH(" ",B61)))</formula>
    </cfRule>
    <cfRule type="containsText" dxfId="0" priority="151" operator="between" text=" ">
      <formula>NOT(ISERROR(SEARCH(" ",B61)))</formula>
    </cfRule>
  </conditionalFormatting>
  <conditionalFormatting sqref="A74">
    <cfRule type="containsText" dxfId="0" priority="336" operator="between" text=" ">
      <formula>NOT(ISERROR(SEARCH(" ",A74)))</formula>
    </cfRule>
  </conditionalFormatting>
  <conditionalFormatting sqref="B74">
    <cfRule type="containsText" dxfId="0" priority="316" operator="between" text=" ">
      <formula>NOT(ISERROR(SEARCH(" ",B74)))</formula>
    </cfRule>
  </conditionalFormatting>
  <conditionalFormatting sqref="B78">
    <cfRule type="containsText" dxfId="0" priority="154" operator="between" text=" ">
      <formula>NOT(ISERROR(SEARCH(" ",B78)))</formula>
    </cfRule>
  </conditionalFormatting>
  <conditionalFormatting sqref="B85">
    <cfRule type="containsText" dxfId="0" priority="63" operator="between" text=" ">
      <formula>NOT(ISERROR(SEARCH(" ",B85)))</formula>
    </cfRule>
  </conditionalFormatting>
  <conditionalFormatting sqref="C155">
    <cfRule type="containsText" dxfId="0" priority="300" operator="between" text=" ">
      <formula>NOT(ISERROR(SEARCH(" ",C155)))</formula>
    </cfRule>
  </conditionalFormatting>
  <conditionalFormatting sqref="D159">
    <cfRule type="duplicateValues" dxfId="2" priority="107"/>
    <cfRule type="containsText" dxfId="0" priority="108" operator="between" text=" ">
      <formula>NOT(ISERROR(SEARCH(" ",D159)))</formula>
    </cfRule>
  </conditionalFormatting>
  <conditionalFormatting sqref="C163">
    <cfRule type="containsText" dxfId="0" priority="304" operator="between" text=" ">
      <formula>NOT(ISERROR(SEARCH(" ",C163)))</formula>
    </cfRule>
  </conditionalFormatting>
  <conditionalFormatting sqref="C164">
    <cfRule type="containsText" dxfId="0" priority="299" operator="between" text=" ">
      <formula>NOT(ISERROR(SEARCH(" ",C164)))</formula>
    </cfRule>
  </conditionalFormatting>
  <conditionalFormatting sqref="L164">
    <cfRule type="containsText" dxfId="0" priority="174" operator="between" text=" ">
      <formula>NOT(ISERROR(SEARCH(" ",L164)))</formula>
    </cfRule>
  </conditionalFormatting>
  <conditionalFormatting sqref="H165">
    <cfRule type="containsText" dxfId="0" priority="243" operator="between" text=" ">
      <formula>NOT(ISERROR(SEARCH(" ",H165)))</formula>
    </cfRule>
    <cfRule type="containsText" dxfId="3" priority="244" operator="between" text=" ">
      <formula>NOT(ISERROR(SEARCH(" ",H165)))</formula>
    </cfRule>
  </conditionalFormatting>
  <conditionalFormatting sqref="L165">
    <cfRule type="containsText" dxfId="0" priority="173" operator="between" text=" ">
      <formula>NOT(ISERROR(SEARCH(" ",L165)))</formula>
    </cfRule>
  </conditionalFormatting>
  <conditionalFormatting sqref="A166">
    <cfRule type="containsText" dxfId="0" priority="207" operator="between" text=" ">
      <formula>NOT(ISERROR(SEARCH(" ",A166)))</formula>
    </cfRule>
  </conditionalFormatting>
  <conditionalFormatting sqref="B166">
    <cfRule type="containsText" dxfId="0" priority="224" operator="between" text=" ">
      <formula>NOT(ISERROR(SEARCH(" ",B166)))</formula>
    </cfRule>
  </conditionalFormatting>
  <conditionalFormatting sqref="H166">
    <cfRule type="containsText" dxfId="0" priority="241" operator="between" text=" ">
      <formula>NOT(ISERROR(SEARCH(" ",H166)))</formula>
    </cfRule>
    <cfRule type="containsText" dxfId="3" priority="242" operator="between" text=" ">
      <formula>NOT(ISERROR(SEARCH(" ",H166)))</formula>
    </cfRule>
  </conditionalFormatting>
  <conditionalFormatting sqref="L166">
    <cfRule type="containsText" dxfId="0" priority="172" operator="between" text=" ">
      <formula>NOT(ISERROR(SEARCH(" ",L166)))</formula>
    </cfRule>
  </conditionalFormatting>
  <conditionalFormatting sqref="A167">
    <cfRule type="containsText" dxfId="0" priority="296" operator="between" text=" ">
      <formula>NOT(ISERROR(SEARCH(" ",A167)))</formula>
    </cfRule>
  </conditionalFormatting>
  <conditionalFormatting sqref="B167">
    <cfRule type="containsText" dxfId="0" priority="223" operator="between" text=" ">
      <formula>NOT(ISERROR(SEARCH(" ",B167)))</formula>
    </cfRule>
  </conditionalFormatting>
  <conditionalFormatting sqref="H167">
    <cfRule type="containsText" dxfId="0" priority="245" operator="between" text=" ">
      <formula>NOT(ISERROR(SEARCH(" ",H167)))</formula>
    </cfRule>
    <cfRule type="containsText" dxfId="3" priority="246" operator="between" text=" ">
      <formula>NOT(ISERROR(SEARCH(" ",H167)))</formula>
    </cfRule>
  </conditionalFormatting>
  <conditionalFormatting sqref="L167">
    <cfRule type="containsText" dxfId="0" priority="171" operator="between" text=" ">
      <formula>NOT(ISERROR(SEARCH(" ",L167)))</formula>
    </cfRule>
  </conditionalFormatting>
  <conditionalFormatting sqref="A168">
    <cfRule type="containsText" dxfId="0" priority="239" operator="between" text=" ">
      <formula>NOT(ISERROR(SEARCH(" ",A168)))</formula>
    </cfRule>
  </conditionalFormatting>
  <conditionalFormatting sqref="B168">
    <cfRule type="containsText" dxfId="0" priority="222" operator="between" text=" ">
      <formula>NOT(ISERROR(SEARCH(" ",B168)))</formula>
    </cfRule>
  </conditionalFormatting>
  <conditionalFormatting sqref="H168">
    <cfRule type="containsText" dxfId="0" priority="251" operator="between" text=" ">
      <formula>NOT(ISERROR(SEARCH(" ",H168)))</formula>
    </cfRule>
    <cfRule type="containsText" dxfId="3" priority="252" operator="between" text=" ">
      <formula>NOT(ISERROR(SEARCH(" ",H168)))</formula>
    </cfRule>
  </conditionalFormatting>
  <conditionalFormatting sqref="L168">
    <cfRule type="containsText" dxfId="0" priority="170" operator="between" text=" ">
      <formula>NOT(ISERROR(SEARCH(" ",L168)))</formula>
    </cfRule>
  </conditionalFormatting>
  <conditionalFormatting sqref="A169">
    <cfRule type="containsText" dxfId="0" priority="238" operator="between" text=" ">
      <formula>NOT(ISERROR(SEARCH(" ",A169)))</formula>
    </cfRule>
  </conditionalFormatting>
  <conditionalFormatting sqref="B169">
    <cfRule type="containsText" dxfId="0" priority="221" operator="between" text=" ">
      <formula>NOT(ISERROR(SEARCH(" ",B169)))</formula>
    </cfRule>
  </conditionalFormatting>
  <conditionalFormatting sqref="H169">
    <cfRule type="containsText" dxfId="0" priority="247" operator="between" text=" ">
      <formula>NOT(ISERROR(SEARCH(" ",H169)))</formula>
    </cfRule>
    <cfRule type="containsText" dxfId="3" priority="248" operator="between" text=" ">
      <formula>NOT(ISERROR(SEARCH(" ",H169)))</formula>
    </cfRule>
  </conditionalFormatting>
  <conditionalFormatting sqref="L169">
    <cfRule type="containsText" dxfId="0" priority="169" operator="between" text=" ">
      <formula>NOT(ISERROR(SEARCH(" ",L169)))</formula>
    </cfRule>
  </conditionalFormatting>
  <conditionalFormatting sqref="A170">
    <cfRule type="containsText" dxfId="0" priority="237" operator="between" text=" ">
      <formula>NOT(ISERROR(SEARCH(" ",A170)))</formula>
    </cfRule>
  </conditionalFormatting>
  <conditionalFormatting sqref="B170">
    <cfRule type="containsText" dxfId="0" priority="220" operator="between" text=" ">
      <formula>NOT(ISERROR(SEARCH(" ",B170)))</formula>
    </cfRule>
  </conditionalFormatting>
  <conditionalFormatting sqref="H170">
    <cfRule type="containsText" dxfId="0" priority="249" operator="between" text=" ">
      <formula>NOT(ISERROR(SEARCH(" ",H170)))</formula>
    </cfRule>
    <cfRule type="containsText" dxfId="3" priority="250" operator="between" text=" ">
      <formula>NOT(ISERROR(SEARCH(" ",H170)))</formula>
    </cfRule>
  </conditionalFormatting>
  <conditionalFormatting sqref="L170">
    <cfRule type="containsText" dxfId="0" priority="168" operator="between" text=" ">
      <formula>NOT(ISERROR(SEARCH(" ",L170)))</formula>
    </cfRule>
  </conditionalFormatting>
  <conditionalFormatting sqref="A171">
    <cfRule type="containsText" dxfId="0" priority="236" operator="between" text=" ">
      <formula>NOT(ISERROR(SEARCH(" ",A171)))</formula>
    </cfRule>
  </conditionalFormatting>
  <conditionalFormatting sqref="B171">
    <cfRule type="containsText" dxfId="0" priority="219" operator="between" text=" ">
      <formula>NOT(ISERROR(SEARCH(" ",B171)))</formula>
    </cfRule>
  </conditionalFormatting>
  <conditionalFormatting sqref="A172">
    <cfRule type="containsText" dxfId="0" priority="235" operator="between" text=" ">
      <formula>NOT(ISERROR(SEARCH(" ",A172)))</formula>
    </cfRule>
  </conditionalFormatting>
  <conditionalFormatting sqref="B172">
    <cfRule type="containsText" dxfId="0" priority="218" operator="between" text=" ">
      <formula>NOT(ISERROR(SEARCH(" ",B172)))</formula>
    </cfRule>
  </conditionalFormatting>
  <conditionalFormatting sqref="L176">
    <cfRule type="containsText" dxfId="0" priority="166" operator="between" text=" ">
      <formula>NOT(ISERROR(SEARCH(" ",L176)))</formula>
    </cfRule>
  </conditionalFormatting>
  <conditionalFormatting sqref="L177">
    <cfRule type="containsText" dxfId="0" priority="165" operator="between" text=" ">
      <formula>NOT(ISERROR(SEARCH(" ",L177)))</formula>
    </cfRule>
  </conditionalFormatting>
  <conditionalFormatting sqref="A178">
    <cfRule type="containsText" dxfId="0" priority="234" operator="between" text=" ">
      <formula>NOT(ISERROR(SEARCH(" ",A178)))</formula>
    </cfRule>
  </conditionalFormatting>
  <conditionalFormatting sqref="B178">
    <cfRule type="containsText" dxfId="0" priority="216" operator="between" text=" ">
      <formula>NOT(ISERROR(SEARCH(" ",B178)))</formula>
    </cfRule>
  </conditionalFormatting>
  <conditionalFormatting sqref="L178">
    <cfRule type="containsText" dxfId="0" priority="164" operator="between" text=" ">
      <formula>NOT(ISERROR(SEARCH(" ",L178)))</formula>
    </cfRule>
  </conditionalFormatting>
  <conditionalFormatting sqref="A179">
    <cfRule type="containsText" dxfId="0" priority="233" operator="between" text=" ">
      <formula>NOT(ISERROR(SEARCH(" ",A179)))</formula>
    </cfRule>
  </conditionalFormatting>
  <conditionalFormatting sqref="B179">
    <cfRule type="containsText" dxfId="0" priority="215" operator="between" text=" ">
      <formula>NOT(ISERROR(SEARCH(" ",B179)))</formula>
    </cfRule>
  </conditionalFormatting>
  <conditionalFormatting sqref="L179">
    <cfRule type="containsText" dxfId="0" priority="163" operator="between" text=" ">
      <formula>NOT(ISERROR(SEARCH(" ",L179)))</formula>
    </cfRule>
  </conditionalFormatting>
  <conditionalFormatting sqref="A180">
    <cfRule type="containsText" dxfId="0" priority="231" operator="between" text=" ">
      <formula>NOT(ISERROR(SEARCH(" ",A180)))</formula>
    </cfRule>
  </conditionalFormatting>
  <conditionalFormatting sqref="B180">
    <cfRule type="containsText" dxfId="0" priority="214" operator="between" text=" ">
      <formula>NOT(ISERROR(SEARCH(" ",B180)))</formula>
    </cfRule>
  </conditionalFormatting>
  <conditionalFormatting sqref="L180">
    <cfRule type="containsText" dxfId="0" priority="162" operator="between" text=" ">
      <formula>NOT(ISERROR(SEARCH(" ",L180)))</formula>
    </cfRule>
  </conditionalFormatting>
  <conditionalFormatting sqref="A181">
    <cfRule type="containsText" dxfId="0" priority="232" operator="between" text=" ">
      <formula>NOT(ISERROR(SEARCH(" ",A181)))</formula>
    </cfRule>
  </conditionalFormatting>
  <conditionalFormatting sqref="B181">
    <cfRule type="containsText" dxfId="0" priority="213" operator="between" text=" ">
      <formula>NOT(ISERROR(SEARCH(" ",B181)))</formula>
    </cfRule>
  </conditionalFormatting>
  <conditionalFormatting sqref="L181">
    <cfRule type="containsText" dxfId="0" priority="161" operator="between" text=" ">
      <formula>NOT(ISERROR(SEARCH(" ",L181)))</formula>
    </cfRule>
  </conditionalFormatting>
  <conditionalFormatting sqref="A182">
    <cfRule type="containsText" dxfId="0" priority="229" operator="between" text=" ">
      <formula>NOT(ISERROR(SEARCH(" ",A182)))</formula>
    </cfRule>
  </conditionalFormatting>
  <conditionalFormatting sqref="B182">
    <cfRule type="containsText" dxfId="0" priority="212" operator="between" text=" ">
      <formula>NOT(ISERROR(SEARCH(" ",B182)))</formula>
    </cfRule>
  </conditionalFormatting>
  <conditionalFormatting sqref="A183">
    <cfRule type="containsText" dxfId="0" priority="230" operator="between" text=" ">
      <formula>NOT(ISERROR(SEARCH(" ",A183)))</formula>
    </cfRule>
  </conditionalFormatting>
  <conditionalFormatting sqref="B183">
    <cfRule type="containsText" dxfId="0" priority="211" operator="between" text=" ">
      <formula>NOT(ISERROR(SEARCH(" ",B183)))</formula>
    </cfRule>
  </conditionalFormatting>
  <conditionalFormatting sqref="A184">
    <cfRule type="containsText" dxfId="0" priority="205" operator="between" text=" ">
      <formula>NOT(ISERROR(SEARCH(" ",A184)))</formula>
    </cfRule>
  </conditionalFormatting>
  <conditionalFormatting sqref="A195">
    <cfRule type="containsText" dxfId="0" priority="204" operator="between" text=" ">
      <formula>NOT(ISERROR(SEARCH(" ",A195)))</formula>
    </cfRule>
  </conditionalFormatting>
  <conditionalFormatting sqref="B213">
    <cfRule type="duplicateValues" dxfId="1" priority="70"/>
  </conditionalFormatting>
  <conditionalFormatting sqref="L218">
    <cfRule type="containsText" dxfId="0" priority="158" operator="between" text=" ">
      <formula>NOT(ISERROR(SEARCH(" ",L218)))</formula>
    </cfRule>
  </conditionalFormatting>
  <conditionalFormatting sqref="A220">
    <cfRule type="containsText" dxfId="0" priority="203" operator="between" text=" ">
      <formula>NOT(ISERROR(SEARCH(" ",A220)))</formula>
    </cfRule>
  </conditionalFormatting>
  <conditionalFormatting sqref="B220">
    <cfRule type="containsText" dxfId="0" priority="208" operator="between" text=" ">
      <formula>NOT(ISERROR(SEARCH(" ",B220)))</formula>
    </cfRule>
  </conditionalFormatting>
  <conditionalFormatting sqref="A249">
    <cfRule type="containsText" dxfId="0" priority="118" operator="between" text=" ">
      <formula>NOT(ISERROR(SEARCH(" ",A249)))</formula>
    </cfRule>
  </conditionalFormatting>
  <conditionalFormatting sqref="C249">
    <cfRule type="containsText" dxfId="0" priority="119" operator="between" text=" ">
      <formula>NOT(ISERROR(SEARCH(" ",C249)))</formula>
    </cfRule>
  </conditionalFormatting>
  <conditionalFormatting sqref="C250">
    <cfRule type="containsText" dxfId="0" priority="145" operator="between" text=" ">
      <formula>NOT(ISERROR(SEARCH(" ",C250)))</formula>
    </cfRule>
  </conditionalFormatting>
  <conditionalFormatting sqref="C251">
    <cfRule type="containsText" dxfId="0" priority="144" operator="between" text=" ">
      <formula>NOT(ISERROR(SEARCH(" ",C251)))</formula>
    </cfRule>
  </conditionalFormatting>
  <conditionalFormatting sqref="B252">
    <cfRule type="containsText" dxfId="0" priority="142" operator="between" text=" ">
      <formula>NOT(ISERROR(SEARCH(" ",B252)))</formula>
    </cfRule>
    <cfRule type="containsText" dxfId="0" priority="143" operator="between" text=" ">
      <formula>NOT(ISERROR(SEARCH(" ",B252)))</formula>
    </cfRule>
  </conditionalFormatting>
  <conditionalFormatting sqref="L253">
    <cfRule type="duplicateValues" dxfId="2" priority="84"/>
    <cfRule type="containsText" dxfId="0" priority="85" operator="between" text=" ">
      <formula>NOT(ISERROR(SEARCH(" ",L253)))</formula>
    </cfRule>
  </conditionalFormatting>
  <conditionalFormatting sqref="B254">
    <cfRule type="containsText" dxfId="0" priority="141" operator="between" text=" ">
      <formula>NOT(ISERROR(SEARCH(" ",B254)))</formula>
    </cfRule>
  </conditionalFormatting>
  <conditionalFormatting sqref="B259">
    <cfRule type="containsText" dxfId="0" priority="126" operator="between" text=" ">
      <formula>NOT(ISERROR(SEARCH(" ",B259)))</formula>
    </cfRule>
    <cfRule type="containsText" dxfId="0" priority="127" operator="between" text=" ">
      <formula>NOT(ISERROR(SEARCH(" ",B259)))</formula>
    </cfRule>
  </conditionalFormatting>
  <conditionalFormatting sqref="B260">
    <cfRule type="containsText" dxfId="0" priority="125" operator="between" text=" ">
      <formula>NOT(ISERROR(SEARCH(" ",B260)))</formula>
    </cfRule>
  </conditionalFormatting>
  <conditionalFormatting sqref="B261">
    <cfRule type="containsText" dxfId="0" priority="122" operator="between" text=" ">
      <formula>NOT(ISERROR(SEARCH(" ",B261)))</formula>
    </cfRule>
    <cfRule type="containsText" dxfId="0" priority="123" operator="between" text=" ">
      <formula>NOT(ISERROR(SEARCH(" ",B261)))</formula>
    </cfRule>
  </conditionalFormatting>
  <conditionalFormatting sqref="B262">
    <cfRule type="containsText" dxfId="0" priority="121" operator="between" text=" ">
      <formula>NOT(ISERROR(SEARCH(" ",B262)))</formula>
    </cfRule>
  </conditionalFormatting>
  <conditionalFormatting sqref="B263">
    <cfRule type="containsText" dxfId="0" priority="120" operator="between" text=" ">
      <formula>NOT(ISERROR(SEARCH(" ",B263)))</formula>
    </cfRule>
  </conditionalFormatting>
  <conditionalFormatting sqref="B275">
    <cfRule type="containsText" dxfId="0" priority="110" operator="between" text=" ">
      <formula>NOT(ISERROR(SEARCH(" ",B275)))</formula>
    </cfRule>
    <cfRule type="containsText" dxfId="0" priority="111" operator="between" text=" ">
      <formula>NOT(ISERROR(SEARCH(" ",B275)))</formula>
    </cfRule>
  </conditionalFormatting>
  <conditionalFormatting sqref="B279">
    <cfRule type="containsText" dxfId="0" priority="106" operator="between" text=" ">
      <formula>NOT(ISERROR(SEARCH(" ",B279)))</formula>
    </cfRule>
  </conditionalFormatting>
  <conditionalFormatting sqref="B280">
    <cfRule type="duplicateValues" dxfId="2" priority="76"/>
    <cfRule type="containsText" dxfId="0" priority="77" operator="between" text=" ">
      <formula>NOT(ISERROR(SEARCH(" ",B280)))</formula>
    </cfRule>
  </conditionalFormatting>
  <conditionalFormatting sqref="A287:K287">
    <cfRule type="containsText" dxfId="0" priority="92" operator="between" text=" ">
      <formula>NOT(ISERROR(SEARCH(" ",A287)))</formula>
    </cfRule>
  </conditionalFormatting>
  <conditionalFormatting sqref="A287">
    <cfRule type="duplicateValues" dxfId="1" priority="90"/>
  </conditionalFormatting>
  <conditionalFormatting sqref="B287">
    <cfRule type="duplicateValues" dxfId="2" priority="89"/>
  </conditionalFormatting>
  <conditionalFormatting sqref="L287">
    <cfRule type="containsText" dxfId="0" priority="91" operator="between" text=" ">
      <formula>NOT(ISERROR(SEARCH(" ",L287)))</formula>
    </cfRule>
  </conditionalFormatting>
  <conditionalFormatting sqref="B290">
    <cfRule type="duplicateValues" dxfId="1" priority="71"/>
  </conditionalFormatting>
  <conditionalFormatting sqref="B291">
    <cfRule type="duplicateValues" dxfId="2" priority="78"/>
    <cfRule type="containsText" dxfId="0" priority="79" operator="between" text=" ">
      <formula>NOT(ISERROR(SEARCH(" ",B291)))</formula>
    </cfRule>
  </conditionalFormatting>
  <conditionalFormatting sqref="B292">
    <cfRule type="containsText" dxfId="0" priority="74" operator="between" text=" ">
      <formula>NOT(ISERROR(SEARCH(" ",B292)))</formula>
    </cfRule>
  </conditionalFormatting>
  <conditionalFormatting sqref="B301">
    <cfRule type="duplicateValues" dxfId="2" priority="67"/>
    <cfRule type="containsText" dxfId="0" priority="68" operator="between" text=" ">
      <formula>NOT(ISERROR(SEARCH(" ",B301)))</formula>
    </cfRule>
  </conditionalFormatting>
  <conditionalFormatting sqref="B303">
    <cfRule type="containsText" dxfId="0" priority="62" operator="between" text=" ">
      <formula>NOT(ISERROR(SEARCH(" ",B303)))</formula>
    </cfRule>
  </conditionalFormatting>
  <conditionalFormatting sqref="B304">
    <cfRule type="containsText" dxfId="0" priority="61" operator="between" text=" ">
      <formula>NOT(ISERROR(SEARCH(" ",B304)))</formula>
    </cfRule>
  </conditionalFormatting>
  <conditionalFormatting sqref="A306">
    <cfRule type="duplicateValues" dxfId="1" priority="58"/>
    <cfRule type="containsText" dxfId="0" priority="60" operator="between" text=" ">
      <formula>NOT(ISERROR(SEARCH(" ",A306)))</formula>
    </cfRule>
  </conditionalFormatting>
  <conditionalFormatting sqref="B306">
    <cfRule type="duplicateValues" dxfId="2" priority="53"/>
    <cfRule type="duplicateValues" dxfId="2" priority="54"/>
    <cfRule type="containsText" dxfId="0" priority="55" operator="between" text=" ">
      <formula>NOT(ISERROR(SEARCH(" ",B306)))</formula>
    </cfRule>
  </conditionalFormatting>
  <conditionalFormatting sqref="B307">
    <cfRule type="containsText" dxfId="0" priority="52" operator="between" text=" ">
      <formula>NOT(ISERROR(SEARCH(" ",B307)))</formula>
    </cfRule>
  </conditionalFormatting>
  <conditionalFormatting sqref="B308">
    <cfRule type="containsText" dxfId="0" priority="51" operator="between" text=" ">
      <formula>NOT(ISERROR(SEARCH(" ",B308)))</formula>
    </cfRule>
  </conditionalFormatting>
  <conditionalFormatting sqref="B309">
    <cfRule type="containsText" dxfId="0" priority="50" operator="between" text=" ">
      <formula>NOT(ISERROR(SEARCH(" ",B309)))</formula>
    </cfRule>
  </conditionalFormatting>
  <conditionalFormatting sqref="A310">
    <cfRule type="duplicateValues" dxfId="1" priority="46"/>
  </conditionalFormatting>
  <conditionalFormatting sqref="B310">
    <cfRule type="duplicateValues" dxfId="2" priority="44"/>
    <cfRule type="duplicateValues" dxfId="2" priority="45"/>
  </conditionalFormatting>
  <conditionalFormatting sqref="C310:K310">
    <cfRule type="containsText" dxfId="0" priority="48" operator="between" text=" ">
      <formula>NOT(ISERROR(SEARCH(" ",C310)))</formula>
    </cfRule>
  </conditionalFormatting>
  <conditionalFormatting sqref="L310">
    <cfRule type="containsText" dxfId="0" priority="47" operator="between" text=" ">
      <formula>NOT(ISERROR(SEARCH(" ",L310)))</formula>
    </cfRule>
  </conditionalFormatting>
  <conditionalFormatting sqref="A318">
    <cfRule type="duplicateValues" dxfId="1" priority="41"/>
  </conditionalFormatting>
  <conditionalFormatting sqref="A318:B318">
    <cfRule type="containsText" dxfId="0" priority="43" operator="between" text=" ">
      <formula>NOT(ISERROR(SEARCH(" ",A318)))</formula>
    </cfRule>
  </conditionalFormatting>
  <conditionalFormatting sqref="B318">
    <cfRule type="duplicateValues" dxfId="2" priority="39"/>
    <cfRule type="duplicateValues" dxfId="2" priority="40"/>
  </conditionalFormatting>
  <conditionalFormatting sqref="C318">
    <cfRule type="containsText" dxfId="0" priority="42" operator="between" text=" ">
      <formula>NOT(ISERROR(SEARCH(" ",C318)))</formula>
    </cfRule>
  </conditionalFormatting>
  <conditionalFormatting sqref="B319:C319">
    <cfRule type="containsText" dxfId="0" priority="66" operator="between" text=" ">
      <formula>NOT(ISERROR(SEARCH(" ",B319)))</formula>
    </cfRule>
  </conditionalFormatting>
  <conditionalFormatting sqref="A328">
    <cfRule type="containsText" dxfId="0" priority="33" operator="between" text=" ">
      <formula>NOT(ISERROR(SEARCH(" ",A328)))</formula>
    </cfRule>
    <cfRule type="duplicateValues" dxfId="1" priority="34"/>
  </conditionalFormatting>
  <conditionalFormatting sqref="B331">
    <cfRule type="duplicateValues" dxfId="2" priority="30"/>
    <cfRule type="duplicateValues" dxfId="2" priority="31"/>
  </conditionalFormatting>
  <conditionalFormatting sqref="A334">
    <cfRule type="duplicateValues" dxfId="1" priority="26"/>
  </conditionalFormatting>
  <conditionalFormatting sqref="B334">
    <cfRule type="duplicateValues" dxfId="2" priority="24"/>
    <cfRule type="duplicateValues" dxfId="2" priority="25"/>
  </conditionalFormatting>
  <conditionalFormatting sqref="A335">
    <cfRule type="duplicateValues" dxfId="1" priority="23"/>
  </conditionalFormatting>
  <conditionalFormatting sqref="B335">
    <cfRule type="duplicateValues" dxfId="2" priority="21"/>
    <cfRule type="duplicateValues" dxfId="2" priority="22"/>
  </conditionalFormatting>
  <conditionalFormatting sqref="A6:A9">
    <cfRule type="containsText" dxfId="0" priority="361" operator="between" text=" ">
      <formula>NOT(ISERROR(SEARCH(" ",A6)))</formula>
    </cfRule>
  </conditionalFormatting>
  <conditionalFormatting sqref="A22:A24">
    <cfRule type="containsText" dxfId="0" priority="359" operator="between" text=" ">
      <formula>NOT(ISERROR(SEARCH(" ",A22)))</formula>
    </cfRule>
  </conditionalFormatting>
  <conditionalFormatting sqref="A30:A33">
    <cfRule type="containsText" dxfId="0" priority="342" operator="between" text=" ">
      <formula>NOT(ISERROR(SEARCH(" ",A30)))</formula>
    </cfRule>
  </conditionalFormatting>
  <conditionalFormatting sqref="A34:A35">
    <cfRule type="containsText" dxfId="0" priority="341" operator="between" text=" ">
      <formula>NOT(ISERROR(SEARCH(" ",A34)))</formula>
    </cfRule>
  </conditionalFormatting>
  <conditionalFormatting sqref="A40:A41">
    <cfRule type="containsText" dxfId="0" priority="333" operator="between" text=" ">
      <formula>NOT(ISERROR(SEARCH(" ",A40)))</formula>
    </cfRule>
    <cfRule type="containsText" dxfId="0" priority="334" operator="between" text=" ">
      <formula>NOT(ISERROR(SEARCH(" ",A40)))</formula>
    </cfRule>
  </conditionalFormatting>
  <conditionalFormatting sqref="A43:A44">
    <cfRule type="containsText" dxfId="0" priority="339" operator="between" text=" ">
      <formula>NOT(ISERROR(SEARCH(" ",A43)))</formula>
    </cfRule>
  </conditionalFormatting>
  <conditionalFormatting sqref="A49:A72">
    <cfRule type="containsText" dxfId="0" priority="345" operator="between" text=" ">
      <formula>NOT(ISERROR(SEARCH(" ",A49)))</formula>
    </cfRule>
  </conditionalFormatting>
  <conditionalFormatting sqref="A75:A77">
    <cfRule type="containsText" dxfId="0" priority="12" operator="between" text=" ">
      <formula>NOT(ISERROR(SEARCH(" ",A75)))</formula>
    </cfRule>
    <cfRule type="duplicateValues" dxfId="1" priority="13"/>
  </conditionalFormatting>
  <conditionalFormatting sqref="A79:A84">
    <cfRule type="containsText" dxfId="0" priority="138" operator="between" text=" ">
      <formula>NOT(ISERROR(SEARCH(" ",A79)))</formula>
    </cfRule>
  </conditionalFormatting>
  <conditionalFormatting sqref="A116:A118">
    <cfRule type="containsText" dxfId="0" priority="335" operator="between" text=" ">
      <formula>NOT(ISERROR(SEARCH(" ",A116)))</formula>
    </cfRule>
  </conditionalFormatting>
  <conditionalFormatting sqref="A135:A153">
    <cfRule type="containsText" dxfId="0" priority="338" operator="between" text=" ">
      <formula>NOT(ISERROR(SEARCH(" ",A135)))</formula>
    </cfRule>
  </conditionalFormatting>
  <conditionalFormatting sqref="A154:A164">
    <cfRule type="containsText" dxfId="0" priority="337" operator="between" text=" ">
      <formula>NOT(ISERROR(SEARCH(" ",A154)))</formula>
    </cfRule>
  </conditionalFormatting>
  <conditionalFormatting sqref="A173:A177">
    <cfRule type="containsText" dxfId="0" priority="206" operator="between" text=" ">
      <formula>NOT(ISERROR(SEARCH(" ",A173)))</formula>
    </cfRule>
  </conditionalFormatting>
  <conditionalFormatting sqref="A191:A192">
    <cfRule type="containsText" dxfId="0" priority="283" operator="between" text=" ">
      <formula>NOT(ISERROR(SEARCH(" ",A191)))</formula>
    </cfRule>
  </conditionalFormatting>
  <conditionalFormatting sqref="A193:A194">
    <cfRule type="containsText" dxfId="0" priority="282" operator="between" text=" ">
      <formula>NOT(ISERROR(SEARCH(" ",A193)))</formula>
    </cfRule>
  </conditionalFormatting>
  <conditionalFormatting sqref="A250:A251">
    <cfRule type="containsText" dxfId="0" priority="147" operator="between" text=" ">
      <formula>NOT(ISERROR(SEARCH(" ",A250)))</formula>
    </cfRule>
  </conditionalFormatting>
  <conditionalFormatting sqref="A280:A282">
    <cfRule type="duplicateValues" dxfId="1" priority="103"/>
  </conditionalFormatting>
  <conditionalFormatting sqref="B6:B12">
    <cfRule type="containsText" dxfId="0" priority="357" operator="between" text=" ">
      <formula>NOT(ISERROR(SEARCH(" ",B6)))</formula>
    </cfRule>
  </conditionalFormatting>
  <conditionalFormatting sqref="B13:B20">
    <cfRule type="containsText" dxfId="0" priority="356" operator="between" text=" ">
      <formula>NOT(ISERROR(SEARCH(" ",B13)))</formula>
    </cfRule>
  </conditionalFormatting>
  <conditionalFormatting sqref="B21:B22">
    <cfRule type="duplicateValues" dxfId="2" priority="18"/>
  </conditionalFormatting>
  <conditionalFormatting sqref="B21:B24">
    <cfRule type="duplicateValues" dxfId="2" priority="17"/>
  </conditionalFormatting>
  <conditionalFormatting sqref="B30:B33">
    <cfRule type="containsText" dxfId="0" priority="322" operator="between" text=" ">
      <formula>NOT(ISERROR(SEARCH(" ",B30)))</formula>
    </cfRule>
  </conditionalFormatting>
  <conditionalFormatting sqref="B43:B44">
    <cfRule type="containsText" dxfId="0" priority="319" operator="between" text=" ">
      <formula>NOT(ISERROR(SEARCH(" ",B43)))</formula>
    </cfRule>
  </conditionalFormatting>
  <conditionalFormatting sqref="B75:B77">
    <cfRule type="containsText" dxfId="0" priority="10" operator="between" text=" ">
      <formula>NOT(ISERROR(SEARCH(" ",B75)))</formula>
    </cfRule>
    <cfRule type="duplicateValues" dxfId="1" priority="11"/>
  </conditionalFormatting>
  <conditionalFormatting sqref="B79:B84">
    <cfRule type="duplicateValues" dxfId="2" priority="1"/>
    <cfRule type="duplicateValues" dxfId="2" priority="2"/>
    <cfRule type="containsText" dxfId="0" priority="3" operator="between" text=" ">
      <formula>NOT(ISERROR(SEARCH(" ",B79)))</formula>
    </cfRule>
  </conditionalFormatting>
  <conditionalFormatting sqref="B116:B118">
    <cfRule type="containsText" dxfId="0" priority="315" operator="between" text=" ">
      <formula>NOT(ISERROR(SEARCH(" ",B116)))</formula>
    </cfRule>
  </conditionalFormatting>
  <conditionalFormatting sqref="B134:B146">
    <cfRule type="containsText" dxfId="0" priority="83" operator="between" text=" ">
      <formula>NOT(ISERROR(SEARCH(" ",B134)))</formula>
    </cfRule>
  </conditionalFormatting>
  <conditionalFormatting sqref="B147:B153">
    <cfRule type="containsText" dxfId="0" priority="318" operator="between" text=" ">
      <formula>NOT(ISERROR(SEARCH(" ",B147)))</formula>
    </cfRule>
  </conditionalFormatting>
  <conditionalFormatting sqref="B173:B177">
    <cfRule type="containsText" dxfId="0" priority="217" operator="between" text=" ">
      <formula>NOT(ISERROR(SEARCH(" ",B173)))</formula>
    </cfRule>
  </conditionalFormatting>
  <conditionalFormatting sqref="B191:B192">
    <cfRule type="containsText" dxfId="0" priority="210" operator="between" text=" ">
      <formula>NOT(ISERROR(SEARCH(" ",B191)))</formula>
    </cfRule>
  </conditionalFormatting>
  <conditionalFormatting sqref="B193:B194">
    <cfRule type="containsText" dxfId="0" priority="209" operator="between" text=" ">
      <formula>NOT(ISERROR(SEARCH(" ",B193)))</formula>
    </cfRule>
  </conditionalFormatting>
  <conditionalFormatting sqref="B250:B251">
    <cfRule type="containsText" dxfId="0" priority="140" operator="between" text=" ">
      <formula>NOT(ISERROR(SEARCH(" ",B250)))</formula>
    </cfRule>
  </conditionalFormatting>
  <conditionalFormatting sqref="B255:B256">
    <cfRule type="containsText" dxfId="0" priority="139" operator="between" text=" ">
      <formula>NOT(ISERROR(SEARCH(" ",B255)))</formula>
    </cfRule>
  </conditionalFormatting>
  <conditionalFormatting sqref="B272:B273">
    <cfRule type="containsText" dxfId="0" priority="114" operator="between" text=" ">
      <formula>NOT(ISERROR(SEARCH(" ",B272)))</formula>
    </cfRule>
  </conditionalFormatting>
  <conditionalFormatting sqref="B276:B277">
    <cfRule type="containsText" dxfId="0" priority="112" operator="between" text=" ">
      <formula>NOT(ISERROR(SEARCH(" ",B276)))</formula>
    </cfRule>
    <cfRule type="containsText" dxfId="0" priority="113" operator="between" text=" ">
      <formula>NOT(ISERROR(SEARCH(" ",B276)))</formula>
    </cfRule>
  </conditionalFormatting>
  <conditionalFormatting sqref="B281:B282">
    <cfRule type="duplicateValues" dxfId="1" priority="97"/>
    <cfRule type="containsText" dxfId="0" priority="98" operator="between" text=" ">
      <formula>NOT(ISERROR(SEARCH(" ",B281)))</formula>
    </cfRule>
  </conditionalFormatting>
  <conditionalFormatting sqref="B293:B295">
    <cfRule type="containsText" dxfId="0" priority="72" operator="between" text=" ">
      <formula>NOT(ISERROR(SEARCH(" ",B293)))</formula>
    </cfRule>
    <cfRule type="containsText" dxfId="0" priority="73" operator="between" text=" ">
      <formula>NOT(ISERROR(SEARCH(" ",B293)))</formula>
    </cfRule>
  </conditionalFormatting>
  <conditionalFormatting sqref="B332:B333">
    <cfRule type="containsText" dxfId="0" priority="28" operator="between" text=" ">
      <formula>NOT(ISERROR(SEARCH(" ",B332)))</formula>
    </cfRule>
    <cfRule type="duplicateValues" dxfId="1" priority="29"/>
  </conditionalFormatting>
  <conditionalFormatting sqref="C6:C9">
    <cfRule type="containsText" dxfId="0" priority="354" operator="between" text=" ">
      <formula>NOT(ISERROR(SEARCH(" ",C6)))</formula>
    </cfRule>
  </conditionalFormatting>
  <conditionalFormatting sqref="C19:C20">
    <cfRule type="containsText" dxfId="0" priority="64" operator="between" text=" ">
      <formula>NOT(ISERROR(SEARCH(" ",C19)))</formula>
    </cfRule>
    <cfRule type="containsText" dxfId="0" priority="65" operator="between" text=" ">
      <formula>NOT(ISERROR(SEARCH(" ",C19)))</formula>
    </cfRule>
  </conditionalFormatting>
  <conditionalFormatting sqref="C22:C24">
    <cfRule type="containsText" dxfId="0" priority="351" operator="between" text=" ">
      <formula>NOT(ISERROR(SEARCH(" ",C22)))</formula>
    </cfRule>
  </conditionalFormatting>
  <conditionalFormatting sqref="C62:C64">
    <cfRule type="containsText" dxfId="0" priority="308" operator="between" text=" ">
      <formula>NOT(ISERROR(SEARCH(" ",C62)))</formula>
    </cfRule>
  </conditionalFormatting>
  <conditionalFormatting sqref="C65:C72">
    <cfRule type="containsText" dxfId="0" priority="307" operator="between" text=" ">
      <formula>NOT(ISERROR(SEARCH(" ",C65)))</formula>
    </cfRule>
  </conditionalFormatting>
  <conditionalFormatting sqref="C122:C134">
    <cfRule type="containsText" dxfId="0" priority="306" operator="between" text=" ">
      <formula>NOT(ISERROR(SEARCH(" ",C122)))</formula>
    </cfRule>
  </conditionalFormatting>
  <conditionalFormatting sqref="C191:C193">
    <cfRule type="containsText" dxfId="0" priority="261" operator="between" text=" ">
      <formula>NOT(ISERROR(SEARCH(" ",C191)))</formula>
    </cfRule>
  </conditionalFormatting>
  <conditionalFormatting sqref="G165:G171">
    <cfRule type="containsText" dxfId="0" priority="253" operator="between" text=" ">
      <formula>NOT(ISERROR(SEARCH(" ",G165)))</formula>
    </cfRule>
    <cfRule type="containsText" dxfId="3" priority="254" operator="between" text=" ">
      <formula>NOT(ISERROR(SEARCH(" ",G165)))</formula>
    </cfRule>
  </conditionalFormatting>
  <conditionalFormatting sqref="H165:H171">
    <cfRule type="cellIs" dxfId="4" priority="240" operator="equal">
      <formula>" "</formula>
    </cfRule>
  </conditionalFormatting>
  <conditionalFormatting sqref="H185:H188">
    <cfRule type="cellIs" dxfId="4" priority="258" operator="equal">
      <formula>" "</formula>
    </cfRule>
  </conditionalFormatting>
  <conditionalFormatting sqref="H189:H193">
    <cfRule type="cellIs" dxfId="4" priority="255" operator="equal">
      <formula>" "</formula>
    </cfRule>
    <cfRule type="containsText" dxfId="0" priority="256" operator="between" text=" ">
      <formula>NOT(ISERROR(SEARCH(" ",H189)))</formula>
    </cfRule>
    <cfRule type="containsText" dxfId="3" priority="257" operator="between" text=" ">
      <formula>NOT(ISERROR(SEARCH(" ",H189)))</formula>
    </cfRule>
  </conditionalFormatting>
  <conditionalFormatting sqref="J185:J190">
    <cfRule type="containsText" dxfId="0" priority="228" operator="between" text=" ">
      <formula>NOT(ISERROR(SEARCH(" ",J185)))</formula>
    </cfRule>
  </conditionalFormatting>
  <conditionalFormatting sqref="J191:J192">
    <cfRule type="containsText" dxfId="0" priority="227" operator="between" text=" ">
      <formula>NOT(ISERROR(SEARCH(" ",J191)))</formula>
    </cfRule>
  </conditionalFormatting>
  <conditionalFormatting sqref="J193:J194">
    <cfRule type="containsText" dxfId="0" priority="226" operator="between" text=" ">
      <formula>NOT(ISERROR(SEARCH(" ",J193)))</formula>
    </cfRule>
  </conditionalFormatting>
  <conditionalFormatting sqref="L1:L3">
    <cfRule type="containsText" dxfId="0" priority="199" operator="between" text=" ">
      <formula>NOT(ISERROR(SEARCH(" ",L1)))</formula>
    </cfRule>
  </conditionalFormatting>
  <conditionalFormatting sqref="L6:L9">
    <cfRule type="containsText" dxfId="0" priority="197" operator="between" text=" ">
      <formula>NOT(ISERROR(SEARCH(" ",L6)))</formula>
    </cfRule>
  </conditionalFormatting>
  <conditionalFormatting sqref="L10:L17">
    <cfRule type="containsText" dxfId="0" priority="196" operator="between" text=" ">
      <formula>NOT(ISERROR(SEARCH(" ",L10)))</formula>
    </cfRule>
  </conditionalFormatting>
  <conditionalFormatting sqref="L18:L20">
    <cfRule type="containsText" dxfId="0" priority="157" operator="between" text=" ">
      <formula>NOT(ISERROR(SEARCH(" ",L18)))</formula>
    </cfRule>
  </conditionalFormatting>
  <conditionalFormatting sqref="L21:L22">
    <cfRule type="containsText" dxfId="0" priority="156" operator="between" text=" ">
      <formula>NOT(ISERROR(SEARCH(" ",L21)))</formula>
    </cfRule>
  </conditionalFormatting>
  <conditionalFormatting sqref="L28:L31">
    <cfRule type="containsText" dxfId="0" priority="187" operator="between" text=" ">
      <formula>NOT(ISERROR(SEARCH(" ",L28)))</formula>
    </cfRule>
  </conditionalFormatting>
  <conditionalFormatting sqref="L32:L33">
    <cfRule type="containsText" dxfId="0" priority="186" operator="between" text=" ">
      <formula>NOT(ISERROR(SEARCH(" ",L32)))</formula>
    </cfRule>
  </conditionalFormatting>
  <conditionalFormatting sqref="L38:L39">
    <cfRule type="containsText" dxfId="0" priority="178" operator="between" text=" ">
      <formula>NOT(ISERROR(SEARCH(" ",L38)))</formula>
    </cfRule>
    <cfRule type="containsText" dxfId="0" priority="179" operator="between" text=" ">
      <formula>NOT(ISERROR(SEARCH(" ",L38)))</formula>
    </cfRule>
  </conditionalFormatting>
  <conditionalFormatting sqref="L41:L42">
    <cfRule type="containsText" dxfId="0" priority="184" operator="between" text=" ">
      <formula>NOT(ISERROR(SEARCH(" ",L41)))</formula>
    </cfRule>
  </conditionalFormatting>
  <conditionalFormatting sqref="L47:L70">
    <cfRule type="containsText" dxfId="0" priority="190" operator="between" text=" ">
      <formula>NOT(ISERROR(SEARCH(" ",L47)))</formula>
    </cfRule>
  </conditionalFormatting>
  <conditionalFormatting sqref="L72:L75">
    <cfRule type="containsText" dxfId="0" priority="181" operator="between" text=" ">
      <formula>NOT(ISERROR(SEARCH(" ",L72)))</formula>
    </cfRule>
  </conditionalFormatting>
  <conditionalFormatting sqref="L114:L116">
    <cfRule type="containsText" dxfId="0" priority="180" operator="between" text=" ">
      <formula>NOT(ISERROR(SEARCH(" ",L114)))</formula>
    </cfRule>
  </conditionalFormatting>
  <conditionalFormatting sqref="L131:L151">
    <cfRule type="containsText" dxfId="0" priority="183" operator="between" text=" ">
      <formula>NOT(ISERROR(SEARCH(" ",L131)))</formula>
    </cfRule>
  </conditionalFormatting>
  <conditionalFormatting sqref="L152:L162">
    <cfRule type="containsText" dxfId="0" priority="182" operator="between" text=" ">
      <formula>NOT(ISERROR(SEARCH(" ",L152)))</formula>
    </cfRule>
  </conditionalFormatting>
  <conditionalFormatting sqref="L171:L175">
    <cfRule type="containsText" dxfId="0" priority="167" operator="between" text=" ">
      <formula>NOT(ISERROR(SEARCH(" ",L171)))</formula>
    </cfRule>
  </conditionalFormatting>
  <conditionalFormatting sqref="L189:L190">
    <cfRule type="containsText" dxfId="0" priority="160" operator="between" text=" ">
      <formula>NOT(ISERROR(SEARCH(" ",L189)))</formula>
    </cfRule>
  </conditionalFormatting>
  <conditionalFormatting sqref="L191:L192">
    <cfRule type="containsText" dxfId="0" priority="159" operator="between" text=" ">
      <formula>NOT(ISERROR(SEARCH(" ",L191)))</formula>
    </cfRule>
  </conditionalFormatting>
  <conditionalFormatting sqref="L249:L252">
    <cfRule type="duplicateValues" dxfId="2" priority="86"/>
  </conditionalFormatting>
  <conditionalFormatting sqref="L249:L250">
    <cfRule type="containsText" dxfId="0" priority="88" operator="between" text=" ">
      <formula>NOT(ISERROR(SEARCH(" ",L249)))</formula>
    </cfRule>
  </conditionalFormatting>
  <conditionalFormatting sqref="L251:L252">
    <cfRule type="containsText" dxfId="0" priority="87" operator="between" text=" ">
      <formula>NOT(ISERROR(SEARCH(" ",L251)))</formula>
    </cfRule>
  </conditionalFormatting>
  <conditionalFormatting sqref="A1:B3">
    <cfRule type="containsText" dxfId="0" priority="371" operator="between" text=" ">
      <formula>NOT(ISERROR(SEARCH(" ",A1)))</formula>
    </cfRule>
  </conditionalFormatting>
  <conditionalFormatting sqref="A1:A74 A78:A279 A311:A316 A307:A309 A288:A305 A283:A286 C319 A320:A327 A329:A333 A336:A1048576">
    <cfRule type="duplicateValues" dxfId="1" priority="517"/>
  </conditionalFormatting>
  <conditionalFormatting sqref="B1:B20 B26:B74 B78 B85:B212 B314:B316 B312 B307:B309 B291:B305 B214:B289 B319:B330 B336:B1048576">
    <cfRule type="duplicateValues" dxfId="2" priority="75"/>
  </conditionalFormatting>
  <conditionalFormatting sqref="B1:B20 B26:B74 B307:B309 B292:B305 B312 B78 B85:B212 B214:B279 B283:B286 B288:B289 B319:B330 B336:B1048576 B314:B316">
    <cfRule type="duplicateValues" dxfId="2" priority="115"/>
  </conditionalFormatting>
  <conditionalFormatting sqref="A4:K4 M4:XFD24 M26:XFD286 D32:K158 F165:F171 F172:J184 G195:J221 I165:J171 F214 F195:F212 F216:F221 I185:I193 C252:K279 D160:K162 B284 A252:A279 E283:K283 E159:K159 D222:J251 A284:A286 K163:K251 A288 D280:K280 C281:K282 A283:C283 G194:I194">
    <cfRule type="containsText" dxfId="0" priority="514" operator="between" text=" ">
      <formula>NOT(ISERROR(SEARCH(" ",A4)))</formula>
    </cfRule>
  </conditionalFormatting>
  <conditionalFormatting sqref="L4 L254:L286">
    <cfRule type="containsText" dxfId="0" priority="200" operator="between" text=" ">
      <formula>NOT(ISERROR(SEARCH(" ",L4)))</formula>
    </cfRule>
  </conditionalFormatting>
  <conditionalFormatting sqref="A5 A289:B289 D296 E288:K288 D283:D286 E284:K286 D289:K289 C284:C286 A285:B286 A288 A296:B296 C288 C291:K295 A291:A295 A290:K290">
    <cfRule type="containsText" dxfId="0" priority="362" operator="between" text=" ">
      <formula>NOT(ISERROR(SEARCH(" ",A5)))</formula>
    </cfRule>
  </conditionalFormatting>
  <conditionalFormatting sqref="B5 $A25:$XFD25 E296:K302 D307:XFD309 F306:XFD306 A307:A309 A305:B305 A303:A304 C303:XFD305 L288:XFD302 C313:XFD313 A297:D302">
    <cfRule type="containsText" dxfId="0" priority="358" operator="between" text=" ">
      <formula>NOT(ISERROR(SEARCH(" ",A5)))</formula>
    </cfRule>
  </conditionalFormatting>
  <conditionalFormatting sqref="L5 A313 D317:XFD319 C311:XFD311 A311 $A312:$XFD312 $A314:$XFD316 B328:XFD328 $A329:$XFD1048576">
    <cfRule type="containsText" dxfId="0" priority="198" operator="between" text=" ">
      <formula>NOT(ISERROR(SEARCH(" ",A5)))</formula>
    </cfRule>
  </conditionalFormatting>
  <conditionalFormatting sqref="A10:A17 A21">
    <cfRule type="containsText" dxfId="0" priority="360" operator="between" text=" ">
      <formula>NOT(ISERROR(SEARCH(" ",A10)))</formula>
    </cfRule>
  </conditionalFormatting>
  <conditionalFormatting sqref="C10:C17 C21">
    <cfRule type="containsText" dxfId="0" priority="352" operator="between" text=" ">
      <formula>NOT(ISERROR(SEARCH(" ",C10)))</formula>
    </cfRule>
    <cfRule type="containsText" dxfId="0" priority="353" operator="between" text=" ">
      <formula>NOT(ISERROR(SEARCH(" ",C10)))</formula>
    </cfRule>
  </conditionalFormatting>
  <conditionalFormatting sqref="L23 L40:L42 L49:L71 L27:L33 L35:L37 L76:L113 L117:L151">
    <cfRule type="containsText" dxfId="0" priority="194" operator="between" text=" ">
      <formula>NOT(ISERROR(SEARCH(" ",L23)))</formula>
    </cfRule>
  </conditionalFormatting>
  <conditionalFormatting sqref="A26 A42:A44 A37:A39 A29:A35 A85:A115 A55:A73 A78 A119:A153">
    <cfRule type="containsText" dxfId="0" priority="349" operator="between" text=" ">
      <formula>NOT(ISERROR(SEARCH(" ",A26)))</formula>
    </cfRule>
  </conditionalFormatting>
  <conditionalFormatting sqref="B26 B37:B39 B29:B35 B42:B44 B55:B60 B86:B115 B62:B73 B119:B153">
    <cfRule type="containsText" dxfId="0" priority="329" operator="between" text=" ">
      <formula>NOT(ISERROR(SEARCH(" ",B26)))</formula>
    </cfRule>
  </conditionalFormatting>
  <conditionalFormatting sqref="C26 C29:C30 C42:C44 C39 C32:C35">
    <cfRule type="containsText" dxfId="0" priority="310" operator="between" text=" ">
      <formula>NOT(ISERROR(SEARCH(" ",C26)))</formula>
    </cfRule>
  </conditionalFormatting>
  <conditionalFormatting sqref="L26 L43">
    <cfRule type="containsText" dxfId="0" priority="195" operator="between" text=" ">
      <formula>NOT(ISERROR(SEARCH(" ",L26)))</formula>
    </cfRule>
  </conditionalFormatting>
  <conditionalFormatting sqref="A28 A45">
    <cfRule type="containsText" dxfId="0" priority="350" operator="between" text=" ">
      <formula>NOT(ISERROR(SEARCH(" ",A28)))</formula>
    </cfRule>
  </conditionalFormatting>
  <conditionalFormatting sqref="L37 L40">
    <cfRule type="containsText" dxfId="0" priority="189" operator="between" text=" ">
      <formula>NOT(ISERROR(SEARCH(" ",L37)))</formula>
    </cfRule>
  </conditionalFormatting>
  <conditionalFormatting sqref="A39 A42">
    <cfRule type="containsText" dxfId="0" priority="344" operator="between" text=" ">
      <formula>NOT(ISERROR(SEARCH(" ",A39)))</formula>
    </cfRule>
  </conditionalFormatting>
  <conditionalFormatting sqref="B39 B42">
    <cfRule type="containsText" dxfId="0" priority="324" operator="between" text=" ">
      <formula>NOT(ISERROR(SEARCH(" ",B39)))</formula>
    </cfRule>
  </conditionalFormatting>
  <conditionalFormatting sqref="B49:B51 B53:B60 B62:B72">
    <cfRule type="containsText" dxfId="0" priority="325" operator="between" text=" ">
      <formula>NOT(ISERROR(SEARCH(" ",B49)))</formula>
    </cfRule>
  </conditionalFormatting>
  <conditionalFormatting sqref="B154:B160 B162:B164">
    <cfRule type="containsText" dxfId="0" priority="317" operator="between" text=" ">
      <formula>NOT(ISERROR(SEARCH(" ",B154)))</formula>
    </cfRule>
  </conditionalFormatting>
  <conditionalFormatting sqref="C154 C156:C162">
    <cfRule type="containsText" dxfId="0" priority="309" operator="between" text=" ">
      <formula>NOT(ISERROR(SEARCH(" ",C154)))</formula>
    </cfRule>
  </conditionalFormatting>
  <conditionalFormatting sqref="L163 L182:L188 L193">
    <cfRule type="containsText" dxfId="0" priority="175" operator="between" text=" ">
      <formula>NOT(ISERROR(SEARCH(" ",L163)))</formula>
    </cfRule>
  </conditionalFormatting>
  <conditionalFormatting sqref="A165 A185:A190">
    <cfRule type="containsText" dxfId="0" priority="298" operator="between" text=" ">
      <formula>NOT(ISERROR(SEARCH(" ",A165)))</formula>
    </cfRule>
  </conditionalFormatting>
  <conditionalFormatting sqref="B165 B195 B184:B190">
    <cfRule type="containsText" dxfId="0" priority="225" operator="between" text=" ">
      <formula>NOT(ISERROR(SEARCH(" ",B165)))</formula>
    </cfRule>
  </conditionalFormatting>
  <conditionalFormatting sqref="C194:C195 C185:C190">
    <cfRule type="containsText" dxfId="0" priority="262" operator="between" text=" ">
      <formula>NOT(ISERROR(SEARCH(" ",C185)))</formula>
    </cfRule>
  </conditionalFormatting>
  <conditionalFormatting sqref="H185:H188 G185:G193">
    <cfRule type="containsText" dxfId="0" priority="259" operator="between" text=" ">
      <formula>NOT(ISERROR(SEARCH(" ",G185)))</formula>
    </cfRule>
    <cfRule type="containsText" dxfId="3" priority="260" operator="between" text=" ">
      <formula>NOT(ISERROR(SEARCH(" ",G185)))</formula>
    </cfRule>
  </conditionalFormatting>
  <conditionalFormatting sqref="B264:B271 B278 B274">
    <cfRule type="containsText" dxfId="0" priority="116" operator="between" text=" ">
      <formula>NOT(ISERROR(SEARCH(" ",B264)))</formula>
    </cfRule>
  </conditionalFormatting>
  <conditionalFormatting sqref="C280 A280:A282">
    <cfRule type="containsText" dxfId="0" priority="104" operator="between" text=" ">
      <formula>NOT(ISERROR(SEARCH(" ",A280)))</formula>
    </cfRule>
  </conditionalFormatting>
  <conditionalFormatting sqref="M287:XFD287 A287">
    <cfRule type="containsText" dxfId="0" priority="93" operator="between" text=" ">
      <formula>NOT(ISERROR(SEARCH(" ",A287)))</formula>
    </cfRule>
  </conditionalFormatting>
  <conditionalFormatting sqref="A310:B310 M310:XFD310">
    <cfRule type="containsText" dxfId="0" priority="49" operator="between" text=" ">
      <formula>NOT(ISERROR(SEARCH(" ",A310)))</formula>
    </cfRule>
  </conditionalFormatting>
  <conditionalFormatting sqref="$A320:$XFD327">
    <cfRule type="containsText" dxfId="0" priority="202" operator="between" text=" ">
      <formula>NOT(ISERROR(SEARCH(" ",A320)))</formula>
    </cfRule>
  </conditionalFormatting>
  <dataValidations count="1">
    <dataValidation type="list" allowBlank="1" showInputMessage="1" showErrorMessage="1" sqref="D306 D165:D221">
      <formula1>"鱼被捕获时,被子弹打中触发（概率）,旁白,新手引导,剧情对话,技能释放,技能名喊话"</formula1>
    </dataValidation>
  </dataValidation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音乐音效|Music</vt:lpstr>
      <vt:lpstr>上版本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2006-09-17T08:00:00Z</dcterms:created>
  <dcterms:modified xsi:type="dcterms:W3CDTF">2021-09-07T12:56:56Z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35C07EF523424EBEA2990D4BF1BD7AF9</vt:lpwstr>
  </property>
</Properties>
</file>